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3\Jan 2023\"/>
    </mc:Choice>
  </mc:AlternateContent>
  <xr:revisionPtr revIDLastSave="0" documentId="8_{81496217-F6F7-489B-8586-85D3D81F9C02}" xr6:coauthVersionLast="47" xr6:coauthVersionMax="47" xr10:uidLastSave="{00000000-0000-0000-0000-000000000000}"/>
  <bookViews>
    <workbookView xWindow="28680" yWindow="-120" windowWidth="29040" windowHeight="15720" xr2:uid="{95C107DB-03DA-4DE5-A63D-39D0EB0836F6}"/>
  </bookViews>
  <sheets>
    <sheet name="Sheet1" sheetId="1" r:id="rId1"/>
  </sheets>
  <definedNames>
    <definedName name="_xlnm.Print_Area" localSheetId="0">Sheet1!$A$1:$Q$74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<sst xmlns="http://schemas.openxmlformats.org/spreadsheetml/2006/main" count="251" uniqueCount="149">
  <si>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</si>
  <si>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</si>
  <si>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</si>
  <si>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</si>
  <si>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</si>
  <si>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</si>
  <si>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</si>
  <si>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</si>
  <si>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</si>
  <si>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</si>
  <si>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</si>
  <si>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</si>
  <si>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Thursday</t>
  </si>
  <si>
    <t>Friday</t>
  </si>
  <si>
    <t>4" Regular Perennial</t>
  </si>
  <si>
    <t>Monday</t>
  </si>
  <si>
    <t>Duncan / Sooke - $50.00</t>
  </si>
  <si>
    <t>Please Submit Your Order 48 Hours Before Scheduled Delivery Day</t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</si>
  <si>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</si>
  <si>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</si>
  <si>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</si>
  <si>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</si>
  <si>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Naniamo / Parkville / Northern Island</t>
  </si>
  <si>
    <t>Sooke / Local</t>
  </si>
  <si>
    <t>Saltspring / Naniamo - $75.00</t>
  </si>
  <si>
    <t>bay1</t>
  </si>
  <si>
    <t>Minimum order for Delivery $350.00</t>
  </si>
  <si>
    <t>New Delivery Fees 2021</t>
  </si>
  <si>
    <t>2" Exotics</t>
  </si>
  <si>
    <t>Fancy Succulent Mix</t>
  </si>
  <si>
    <r>
      <t xml:space="preserve">$5.95ea ~ </t>
    </r>
    <r>
      <rPr>
        <b/>
        <sz val="22"/>
        <rFont val="Georgia"/>
        <family val="1"/>
      </rPr>
      <t>8/flat</t>
    </r>
  </si>
  <si>
    <t>$2.97ea ~ 16/flat</t>
  </si>
  <si>
    <t>$8.25ea ~ 6/flat</t>
  </si>
  <si>
    <t>Local</t>
  </si>
  <si>
    <t>1gal Regular Perennial</t>
  </si>
  <si>
    <t>buds</t>
  </si>
  <si>
    <t>foliage</t>
  </si>
  <si>
    <t>BBH</t>
  </si>
  <si>
    <r>
      <t xml:space="preserve">$8.25ea ~ </t>
    </r>
    <r>
      <rPr>
        <b/>
        <sz val="22"/>
        <rFont val="Georgia"/>
        <family val="1"/>
      </rPr>
      <t>8/flat</t>
    </r>
  </si>
  <si>
    <t>1gal Hellebores</t>
  </si>
  <si>
    <r>
      <t xml:space="preserve">$14.75ea ~ </t>
    </r>
    <r>
      <rPr>
        <b/>
        <sz val="22"/>
        <rFont val="Georgia"/>
        <family val="1"/>
      </rPr>
      <t>8/flat</t>
    </r>
  </si>
  <si>
    <t>1gal Premium Perennial</t>
  </si>
  <si>
    <t xml:space="preserve">7" Exotic </t>
  </si>
  <si>
    <t>Thymus 'Golden King'</t>
  </si>
  <si>
    <t>Hellebore 'Merlin'</t>
  </si>
  <si>
    <t xml:space="preserve">Aloe Vera </t>
  </si>
  <si>
    <t>Hellebore 'Ivory Prince'</t>
  </si>
  <si>
    <t>Hellebore 'Ice &amp; Roses Early Red'</t>
  </si>
  <si>
    <t>Thymus 'Highland Cream'</t>
  </si>
  <si>
    <r>
      <t xml:space="preserve">$2.25ea ~ </t>
    </r>
    <r>
      <rPr>
        <b/>
        <sz val="22"/>
        <rFont val="Georgia"/>
        <family val="1"/>
      </rPr>
      <t>18/flat</t>
    </r>
  </si>
  <si>
    <t>Erica 'Kramer's Red'</t>
  </si>
  <si>
    <t>Hellebore 'Camelot'</t>
  </si>
  <si>
    <t>Senecio 'String of Pearl'</t>
  </si>
  <si>
    <t>String of Hooks - Senacio</t>
  </si>
  <si>
    <t>Lemon Cypress</t>
  </si>
  <si>
    <t>h11</t>
  </si>
  <si>
    <t>mh</t>
  </si>
  <si>
    <t>vent</t>
  </si>
  <si>
    <t>String of Banana - Senacio</t>
  </si>
  <si>
    <t>4" Deluxe: Snowdrops</t>
  </si>
  <si>
    <r>
      <t xml:space="preserve">$2.06ea ~ </t>
    </r>
    <r>
      <rPr>
        <b/>
        <sz val="22"/>
        <rFont val="Georgia"/>
        <family val="1"/>
      </rPr>
      <t>18/flat</t>
    </r>
  </si>
  <si>
    <r>
      <t xml:space="preserve">$2.50ea ~ </t>
    </r>
    <r>
      <rPr>
        <b/>
        <sz val="22"/>
        <rFont val="Georgia"/>
        <family val="1"/>
      </rPr>
      <t>18/flat</t>
    </r>
  </si>
  <si>
    <t xml:space="preserve">Gorgeous Crop! </t>
  </si>
  <si>
    <t>Ajuga 'Catlin's Giant'</t>
  </si>
  <si>
    <t>h8</t>
  </si>
  <si>
    <t>Galanthus elwesii</t>
  </si>
  <si>
    <t>first buds</t>
  </si>
  <si>
    <t>h7</t>
  </si>
  <si>
    <t>Delosperma cooperi</t>
  </si>
  <si>
    <t>h3</t>
  </si>
  <si>
    <t>Delosperma Lavender Ice</t>
  </si>
  <si>
    <t>4" Potted Bulb</t>
  </si>
  <si>
    <t>Delosperma Tiffendel Magenta</t>
  </si>
  <si>
    <t>Delosperma Wonder Violet</t>
  </si>
  <si>
    <t>Hyacinth 'White Pearl'</t>
  </si>
  <si>
    <t>mist</t>
  </si>
  <si>
    <t>Leptinella 'Platt's Black'</t>
  </si>
  <si>
    <t>h2</t>
  </si>
  <si>
    <t>Hyacinth 'Delft Blue'</t>
  </si>
  <si>
    <t>Jovibarba hirta</t>
  </si>
  <si>
    <t>Hyacinth 'Woodstock Red'</t>
  </si>
  <si>
    <t>Hyacinth 'Amythst Purple'</t>
  </si>
  <si>
    <t>Pratia penduculata</t>
  </si>
  <si>
    <t>Hyacinth 'Jan Bos Pink'</t>
  </si>
  <si>
    <t>Cotula hispida</t>
  </si>
  <si>
    <t>Iris 'Harmony'</t>
  </si>
  <si>
    <t>1" up</t>
  </si>
  <si>
    <t>Rosularia pallida</t>
  </si>
  <si>
    <t>Narcissus 'Barret Browning'</t>
  </si>
  <si>
    <t>Sagina 'Irish'</t>
  </si>
  <si>
    <t>Narcissus 'Missouri</t>
  </si>
  <si>
    <t>Sagina 'Aurea'</t>
  </si>
  <si>
    <t>Narcissus 'Dutch Master'</t>
  </si>
  <si>
    <t>Sedum Angelina</t>
  </si>
  <si>
    <t>Narcissus 'Minnow'</t>
  </si>
  <si>
    <t>1/2" up</t>
  </si>
  <si>
    <t>Sedum Cape Blanco</t>
  </si>
  <si>
    <t>Narcissus 'Jetfire'</t>
  </si>
  <si>
    <t>1.5" up</t>
  </si>
  <si>
    <t xml:space="preserve">Sedum divergens </t>
  </si>
  <si>
    <t>Narcissus 'Tete a Tete'</t>
  </si>
  <si>
    <t>Sedum Dragon's Blood</t>
  </si>
  <si>
    <t>Sedum oreganum</t>
  </si>
  <si>
    <t>Sedum Tundra Tornado</t>
  </si>
  <si>
    <t>WOW! Colorful!</t>
  </si>
  <si>
    <t>Flwrs</t>
  </si>
  <si>
    <t>Gorgeous bud &amp; flower</t>
  </si>
  <si>
    <t>6pac Spring Annuals</t>
  </si>
  <si>
    <t>$15.75ea</t>
  </si>
  <si>
    <t>36 plants per flat</t>
  </si>
  <si>
    <t>Local / Saltspring Island / Duncan</t>
  </si>
  <si>
    <t>Bellis - Red</t>
  </si>
  <si>
    <t>Bellis - White</t>
  </si>
  <si>
    <t>4" Cyclamen</t>
  </si>
  <si>
    <t>$2.90ea ~ 15/flat</t>
  </si>
  <si>
    <t>Beautiful in bud &amp; flower</t>
  </si>
  <si>
    <t xml:space="preserve">LOCAL - $30.00 </t>
  </si>
  <si>
    <t>Cyclamen Spring Sunrise Blend</t>
  </si>
  <si>
    <t>VANCOUVER - $125.00</t>
  </si>
  <si>
    <t>Parksville / North Island - $100.00</t>
  </si>
  <si>
    <t>Cyclamen Red</t>
  </si>
  <si>
    <t xml:space="preserve">Cyclamen Pink </t>
  </si>
  <si>
    <t>Cyclamen White</t>
  </si>
  <si>
    <t>Jan 16th 2023</t>
  </si>
  <si>
    <t>Fritillaria uva vulpis</t>
  </si>
  <si>
    <t>mist-mh</t>
  </si>
  <si>
    <t>Pratia County Park</t>
  </si>
  <si>
    <t xml:space="preserve">2" up </t>
  </si>
  <si>
    <t>2" up</t>
  </si>
  <si>
    <t>Narcissus 'Rip Van Winkle</t>
  </si>
  <si>
    <t>Crocus vernus 'Yellow'</t>
  </si>
  <si>
    <t>Crocus vernus 'White'</t>
  </si>
  <si>
    <t>Crocus vernus 'Purple'</t>
  </si>
  <si>
    <t>Crocus vernus 'Blue'</t>
  </si>
  <si>
    <t>Crocus vernus 'Striped'</t>
  </si>
  <si>
    <t>1 flat</t>
  </si>
  <si>
    <t>7" Color Feature</t>
  </si>
  <si>
    <r>
      <t xml:space="preserve">$4.95ea ~ </t>
    </r>
    <r>
      <rPr>
        <b/>
        <sz val="22"/>
        <rFont val="Georgia"/>
        <family val="1"/>
      </rPr>
      <t>6/flat</t>
    </r>
  </si>
  <si>
    <t>First Sprouts</t>
  </si>
  <si>
    <t>hc</t>
  </si>
  <si>
    <t>Erysimum 'Bowles Mauve'</t>
  </si>
  <si>
    <t>4" Exotics</t>
  </si>
  <si>
    <t>$4.95ea ~ 15/flat</t>
  </si>
  <si>
    <t>Begonia 'Silver Spot'</t>
  </si>
  <si>
    <t>Excellent Houseplant.</t>
  </si>
  <si>
    <t>hd</t>
  </si>
  <si>
    <t>4" Premium Annual</t>
  </si>
  <si>
    <r>
      <t xml:space="preserve">$2.25ea ~ </t>
    </r>
    <r>
      <rPr>
        <b/>
        <sz val="22"/>
        <rFont val="Georgia"/>
        <family val="1"/>
      </rPr>
      <t>15/flat</t>
    </r>
  </si>
  <si>
    <t>Anemone 'De Caen Mix'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</si>
</sst>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sz val="15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u/>
      <sz val="16"/>
      <color theme="1"/>
      <name val="Georgia"/>
      <family val="1"/>
    </font>
    <font>
      <b/>
      <sz val="20"/>
      <name val="Georgia"/>
      <family val="1"/>
    </font>
    <font>
      <b/>
      <sz val="18"/>
      <color theme="1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Georgia"/>
      <family val="1"/>
    </font>
    <font>
      <sz val="20"/>
      <color theme="1"/>
      <name val="Calibri"/>
      <family val="2"/>
      <scheme val="minor"/>
    </font>
    <font>
      <u/>
      <sz val="48"/>
      <color theme="1"/>
      <name val="Walbaum Text"/>
      <family val="1"/>
    </font>
    <font>
      <b/>
      <sz val="12"/>
      <name val="Georgia"/>
      <family val="1"/>
    </font>
    <font>
      <b/>
      <sz val="18"/>
      <name val="Georgia"/>
      <family val="1"/>
    </font>
    <font>
      <b/>
      <sz val="24"/>
      <color theme="1"/>
      <name val="Calibri"/>
      <family val="2"/>
      <scheme val="minor"/>
    </font>
    <font>
      <b/>
      <u/>
      <sz val="24"/>
      <color theme="1"/>
      <name val="Walbaum Text"/>
      <family val="1"/>
    </font>
    <font>
      <b/>
      <strike/>
      <sz val="16"/>
      <name val="Georgia"/>
      <family val="1"/>
    </font>
    <font>
      <b/>
      <sz val="24"/>
      <name val="Georgia"/>
      <family val="1"/>
    </font>
    <font>
      <b/>
      <sz val="14"/>
      <color theme="1"/>
      <name val="Calibri"/>
      <family val="2"/>
      <scheme val="minor"/>
    </font>
    <font>
      <b/>
      <u/>
      <sz val="2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23" fillId="0" borderId="0" xfId="0" applyFont="1"/>
    <xf numFmtId="0" fontId="0" fillId="0" borderId="11" xfId="0" applyBorder="1"/>
    <xf numFmtId="0" fontId="13" fillId="0" borderId="0" xfId="0" applyFont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3" xfId="0" applyFont="1" applyBorder="1"/>
    <xf numFmtId="0" fontId="28" fillId="0" borderId="0" xfId="0" applyFont="1" applyAlignment="1">
      <alignment horizontal="right"/>
    </xf>
    <xf numFmtId="0" fontId="1" fillId="0" borderId="8" xfId="0" applyFont="1" applyBorder="1"/>
    <xf numFmtId="0" fontId="22" fillId="0" borderId="0" xfId="0" applyFont="1" applyAlignment="1">
      <alignment horizontal="right"/>
    </xf>
    <xf numFmtId="0" fontId="30" fillId="0" borderId="0" xfId="0" applyFont="1"/>
    <xf numFmtId="0" fontId="19" fillId="0" borderId="0" xfId="0" applyFont="1"/>
    <xf numFmtId="0" fontId="29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25" fillId="0" borderId="10" xfId="0" applyFont="1" applyBorder="1"/>
    <xf numFmtId="0" fontId="18" fillId="0" borderId="0" xfId="0" applyFont="1"/>
    <xf numFmtId="0" fontId="25" fillId="0" borderId="0" xfId="0" applyFont="1"/>
    <xf numFmtId="0" fontId="15" fillId="0" borderId="0" xfId="0" applyFont="1"/>
    <xf numFmtId="0" fontId="32" fillId="0" borderId="4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/>
    <xf numFmtId="0" fontId="33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 applyAlignment="1">
      <alignment horizontal="right"/>
    </xf>
    <xf numFmtId="8" fontId="9" fillId="0" borderId="0" xfId="0" applyNumberFormat="1" applyFont="1"/>
    <xf numFmtId="0" fontId="39" fillId="0" borderId="0" xfId="0" applyFont="1"/>
    <xf numFmtId="0" fontId="25" fillId="0" borderId="14" xfId="0" applyFont="1" applyBorder="1"/>
    <xf numFmtId="0" fontId="17" fillId="0" borderId="15" xfId="0" applyFont="1" applyBorder="1"/>
    <xf numFmtId="0" fontId="12" fillId="0" borderId="16" xfId="0" applyFont="1" applyBorder="1"/>
    <xf numFmtId="0" fontId="31" fillId="0" borderId="16" xfId="0" applyFont="1" applyBorder="1" applyAlignment="1">
      <alignment horizontal="right"/>
    </xf>
    <xf numFmtId="0" fontId="12" fillId="0" borderId="17" xfId="0" applyFont="1" applyBorder="1"/>
    <xf numFmtId="0" fontId="41" fillId="0" borderId="10" xfId="0" applyFont="1" applyBorder="1" applyAlignment="1">
      <alignment horizontal="right"/>
    </xf>
    <xf numFmtId="0" fontId="41" fillId="0" borderId="0" xfId="0" applyFont="1" applyAlignment="1">
      <alignment horizontal="right"/>
    </xf>
    <xf numFmtId="0" fontId="41" fillId="0" borderId="12" xfId="0" applyFont="1" applyBorder="1" applyAlignment="1">
      <alignment horizontal="right"/>
    </xf>
    <xf numFmtId="0" fontId="32" fillId="0" borderId="0" xfId="0" applyFont="1"/>
    <xf numFmtId="0" fontId="34" fillId="0" borderId="0" xfId="0" applyFont="1"/>
    <xf numFmtId="0" fontId="38" fillId="0" borderId="14" xfId="0" applyFont="1" applyBorder="1"/>
    <xf numFmtId="0" fontId="25" fillId="0" borderId="19" xfId="0" applyFont="1" applyBorder="1"/>
    <xf numFmtId="0" fontId="26" fillId="0" borderId="0" xfId="0" applyFont="1"/>
    <xf numFmtId="0" fontId="14" fillId="0" borderId="0" xfId="0" applyFont="1"/>
    <xf numFmtId="0" fontId="38" fillId="0" borderId="0" xfId="0" applyFont="1"/>
    <xf numFmtId="0" fontId="36" fillId="0" borderId="0" xfId="0" applyFont="1"/>
    <xf numFmtId="0" fontId="29" fillId="0" borderId="0" xfId="0" applyFont="1"/>
    <xf numFmtId="0" fontId="1" fillId="2" borderId="0" xfId="0" applyFont="1" applyFill="1"/>
    <xf numFmtId="0" fontId="40" fillId="0" borderId="10" xfId="0" applyFont="1" applyBorder="1" applyAlignment="1">
      <alignment horizontal="right"/>
    </xf>
    <xf numFmtId="0" fontId="31" fillId="0" borderId="18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9" fillId="0" borderId="14" xfId="0" applyFont="1" applyBorder="1"/>
    <xf numFmtId="0" fontId="19" fillId="0" borderId="4" xfId="0" applyFont="1" applyBorder="1"/>
    <xf numFmtId="0" fontId="20" fillId="0" borderId="0" xfId="0" applyFont="1"/>
    <xf numFmtId="0" fontId="20" fillId="2" borderId="0" xfId="0" applyFont="1" applyFill="1"/>
    <xf numFmtId="0" fontId="43" fillId="0" borderId="0" xfId="0" applyFont="1"/>
    <xf numFmtId="0" fontId="27" fillId="0" borderId="0" xfId="0" applyFont="1" applyAlignment="1">
      <alignment horizontal="right"/>
    </xf>
    <xf numFmtId="0" fontId="38" fillId="0" borderId="15" xfId="0" applyFont="1" applyBorder="1"/>
    <xf numFmtId="0" fontId="21" fillId="0" borderId="18" xfId="0" applyFont="1" applyBorder="1"/>
    <xf numFmtId="0" fontId="3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1" fillId="0" borderId="17" xfId="0" applyFont="1" applyBorder="1"/>
    <xf numFmtId="0" fontId="46" fillId="0" borderId="0" xfId="0" applyFont="1"/>
    <xf numFmtId="0" fontId="44" fillId="0" borderId="0" xfId="0" applyFont="1"/>
    <xf numFmtId="0" fontId="45" fillId="0" borderId="0" xfId="0" applyFont="1"/>
    <xf numFmtId="0" fontId="47" fillId="0" borderId="14" xfId="0" applyFont="1" applyBorder="1"/>
    <xf numFmtId="0" fontId="38" fillId="0" borderId="11" xfId="0" applyFont="1" applyBorder="1"/>
    <xf numFmtId="0" fontId="47" fillId="0" borderId="0" xfId="0" applyFont="1"/>
    <xf numFmtId="0" fontId="48" fillId="0" borderId="0" xfId="0" applyFont="1"/>
    <xf numFmtId="0" fontId="25" fillId="0" borderId="15" xfId="0" applyFont="1" applyBorder="1"/>
    <xf numFmtId="0" fontId="21" fillId="0" borderId="1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3" fillId="0" borderId="1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8" fontId="37" fillId="0" borderId="0" xfId="0" applyNumberFormat="1" applyFont="1"/>
    <xf numFmtId="8" fontId="9" fillId="0" borderId="11" xfId="0" applyNumberFormat="1" applyFont="1" applyBorder="1"/>
    <xf numFmtId="0" fontId="49" fillId="0" borderId="0" xfId="0" applyFont="1"/>
    <xf numFmtId="0" fontId="12" fillId="0" borderId="0" xfId="0" applyFont="1" applyAlignment="1">
      <alignment horizontal="right"/>
    </xf>
    <xf numFmtId="0" fontId="42" fillId="0" borderId="0" xfId="0" applyFont="1"/>
    <xf numFmtId="0" fontId="15" fillId="0" borderId="0" xfId="0" applyFont="1" applyAlignment="1">
      <alignment horizontal="right"/>
    </xf>
    <xf numFmtId="0" fontId="12" fillId="2" borderId="0" xfId="0" applyFont="1" applyFill="1"/>
    <xf numFmtId="0" fontId="25" fillId="0" borderId="21" xfId="0" applyFont="1" applyBorder="1"/>
    <xf numFmtId="0" fontId="50" fillId="0" borderId="23" xfId="0" applyFont="1" applyBorder="1"/>
    <xf numFmtId="0" fontId="12" fillId="0" borderId="24" xfId="0" applyFont="1" applyBorder="1"/>
    <xf numFmtId="0" fontId="21" fillId="0" borderId="25" xfId="0" applyFont="1" applyBorder="1"/>
    <xf numFmtId="0" fontId="41" fillId="0" borderId="22" xfId="0" applyFont="1" applyBorder="1" applyAlignment="1">
      <alignment horizontal="right"/>
    </xf>
    <xf numFmtId="0" fontId="33" fillId="0" borderId="0" xfId="0" applyFont="1"/>
    <xf numFmtId="8" fontId="52" fillId="0" borderId="0" xfId="0" applyNumberFormat="1" applyFont="1"/>
    <xf numFmtId="0" fontId="51" fillId="0" borderId="0" xfId="0" applyFont="1" applyAlignment="1">
      <alignment horizontal="right"/>
    </xf>
    <xf numFmtId="8" fontId="45" fillId="0" borderId="0" xfId="0" applyNumberFormat="1" applyFont="1"/>
    <xf numFmtId="0" fontId="14" fillId="0" borderId="0" xfId="0" applyFont="1" applyAlignment="1">
      <alignment horizontal="right"/>
    </xf>
    <xf numFmtId="0" fontId="31" fillId="0" borderId="17" xfId="0" applyFont="1" applyBorder="1" applyAlignment="1">
      <alignment horizontal="right"/>
    </xf>
    <xf numFmtId="0" fontId="31" fillId="0" borderId="20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17" fillId="0" borderId="14" xfId="0" applyFont="1" applyBorder="1"/>
    <xf numFmtId="0" fontId="47" fillId="0" borderId="16" xfId="0" applyFont="1" applyBorder="1"/>
    <xf numFmtId="0" fontId="31" fillId="0" borderId="20" xfId="0" applyFont="1" applyBorder="1"/>
    <xf numFmtId="0" fontId="47" fillId="0" borderId="18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0" fontId="25" fillId="0" borderId="0" xfId="0" applyFont="1" applyBorder="1"/>
    <xf numFmtId="0" fontId="21" fillId="0" borderId="0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21" fillId="0" borderId="0" xfId="0" applyFont="1" applyBorder="1"/>
    <xf numFmtId="0" fontId="0" fillId="0" borderId="18" xfId="0" applyBorder="1"/>
    <xf numFmtId="0" fontId="0" fillId="0" borderId="20" xfId="0" applyBorder="1"/>
    <xf numFmtId="0" fontId="19" fillId="0" borderId="15" xfId="0" applyFont="1" applyBorder="1"/>
    <xf numFmtId="0" fontId="25" fillId="0" borderId="26" xfId="0" applyFont="1" applyBorder="1"/>
    <xf numFmtId="0" fontId="23" fillId="0" borderId="14" xfId="0" applyFont="1" applyBorder="1"/>
    <xf numFmtId="0" fontId="9" fillId="0" borderId="23" xfId="0" applyFont="1" applyBorder="1"/>
    <xf numFmtId="0" fontId="34" fillId="0" borderId="23" xfId="0" applyFont="1" applyBorder="1"/>
    <xf numFmtId="0" fontId="50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10" name="da212c28-b85c-4ea6-9467-2eb8a07e758b" descr="CDB29764-E306-443C-B1D0-09DE818BFE12">
          <a:extLst>
            <a:ext uri="{FF2B5EF4-FFF2-40B4-BE49-F238E27FC236}">
              <a16:creationId xmlns:a16="http://schemas.microsoft.com/office/drawing/2014/main" id="{92D0A920-FC69-459A-8506-D7D13EC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812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478039</xdr:colOff>
      <xdr:row>65</xdr:row>
      <xdr:rowOff>213589</xdr:rowOff>
    </xdr:from>
    <xdr:ext cx="1331712" cy="799222"/>
    <xdr:pic>
      <xdr:nvPicPr>
        <xdr:cNvPr id="2" name="Picture 12">
          <a:extLst>
            <a:ext uri="{FF2B5EF4-FFF2-40B4-BE49-F238E27FC236}">
              <a16:creationId xmlns:a16="http://schemas.microsoft.com/office/drawing/2014/main" id="{650195A5-660C-4433-82AB-90CF98B8E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939" y="14081989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65</xdr:row>
      <xdr:rowOff>213589</xdr:rowOff>
    </xdr:from>
    <xdr:ext cx="1331712" cy="799222"/>
    <xdr:pic>
      <xdr:nvPicPr>
        <xdr:cNvPr id="3" name="Picture 12">
          <a:extLst>
            <a:ext uri="{FF2B5EF4-FFF2-40B4-BE49-F238E27FC236}">
              <a16:creationId xmlns:a16="http://schemas.microsoft.com/office/drawing/2014/main" id="{82C9F73A-1425-4646-893C-E67573FC7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939" y="14081989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65</xdr:row>
      <xdr:rowOff>213589</xdr:rowOff>
    </xdr:from>
    <xdr:ext cx="1331712" cy="799222"/>
    <xdr:pic>
      <xdr:nvPicPr>
        <xdr:cNvPr id="4" name="Picture 12">
          <a:extLst>
            <a:ext uri="{FF2B5EF4-FFF2-40B4-BE49-F238E27FC236}">
              <a16:creationId xmlns:a16="http://schemas.microsoft.com/office/drawing/2014/main" id="{C99C1329-D462-4EC4-A8A6-D2A40C33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939" y="14081989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65</xdr:row>
      <xdr:rowOff>213589</xdr:rowOff>
    </xdr:from>
    <xdr:ext cx="1331712" cy="799222"/>
    <xdr:pic>
      <xdr:nvPicPr>
        <xdr:cNvPr id="5" name="Picture 12">
          <a:extLst>
            <a:ext uri="{FF2B5EF4-FFF2-40B4-BE49-F238E27FC236}">
              <a16:creationId xmlns:a16="http://schemas.microsoft.com/office/drawing/2014/main" id="{112832AC-40AC-43E9-9598-DC5302698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939" y="14081989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38"/>
  <sheetViews>
    <sheetView tabSelected="1" view="pageBreakPreview" zoomScale="80" zoomScaleNormal="80" zoomScaleSheetLayoutView="80" workbookViewId="0">
      <selection activeCell="J46" sqref="J46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123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36" t="s">
        <v>18</v>
      </c>
      <c r="L5" s="50"/>
      <c r="M5" s="50"/>
      <c r="N5" s="50"/>
      <c r="O5" s="50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50"/>
      <c r="M6" s="50"/>
      <c r="N6" s="50"/>
      <c r="O6" s="50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36" t="s">
        <v>19</v>
      </c>
      <c r="L7" s="50"/>
      <c r="M7" s="50"/>
      <c r="N7" s="50"/>
      <c r="O7" s="50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0"/>
      <c r="L9" s="1"/>
      <c r="M9" s="1"/>
      <c r="N9" s="1"/>
      <c r="O9" s="1"/>
      <c r="P9" s="1"/>
      <c r="Q9" s="38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38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35">
      <c r="A13" s="1"/>
      <c r="B13" s="16" t="s">
        <v>17</v>
      </c>
      <c r="D13" s="1"/>
      <c r="G13" s="35"/>
      <c r="I13" s="1"/>
    </row>
    <row r="14" spans="1:17" ht="36.950000000000003" customHeight="1" x14ac:dyDescent="0.35">
      <c r="A14" s="1"/>
      <c r="C14" s="1"/>
      <c r="D14" s="1"/>
      <c r="E14" s="1"/>
      <c r="F14" s="1"/>
      <c r="G14" s="1"/>
      <c r="H14" s="26"/>
      <c r="I14" s="1"/>
    </row>
    <row r="15" spans="1:17" ht="36.950000000000003" customHeight="1" x14ac:dyDescent="0.5">
      <c r="A15" s="56" t="s">
        <v>14</v>
      </c>
      <c r="B15" s="1"/>
      <c r="C15" s="1"/>
      <c r="D15" s="21"/>
      <c r="E15" s="1"/>
      <c r="F15" s="11"/>
      <c r="G15" s="1"/>
      <c r="H15" s="1"/>
      <c r="I15" s="21"/>
      <c r="J15" s="56" t="s">
        <v>71</v>
      </c>
      <c r="K15" s="1"/>
      <c r="L15" s="1"/>
      <c r="M15" s="21"/>
      <c r="N15" s="1"/>
      <c r="O15" s="11"/>
      <c r="P15" s="1"/>
      <c r="Q15" s="1"/>
    </row>
    <row r="16" spans="1:17" ht="36.950000000000003" customHeight="1" x14ac:dyDescent="0.35">
      <c r="A16" s="1" t="s">
        <v>6</v>
      </c>
      <c r="B16" s="12" t="s">
        <v>60</v>
      </c>
      <c r="C16" s="17"/>
      <c r="D16" s="17"/>
      <c r="E16" s="41"/>
      <c r="F16" s="1"/>
      <c r="G16" s="1"/>
      <c r="H16" s="18" t="s">
        <v>7</v>
      </c>
      <c r="I16" s="21"/>
      <c r="J16" s="1" t="s">
        <v>6</v>
      </c>
      <c r="K16" s="12" t="s">
        <v>49</v>
      </c>
      <c r="L16" s="17"/>
      <c r="M16" s="17"/>
      <c r="N16" s="41"/>
      <c r="O16" s="1"/>
      <c r="P16" s="120" t="s">
        <v>62</v>
      </c>
      <c r="Q16" s="18" t="s">
        <v>7</v>
      </c>
    </row>
    <row r="17" spans="1:17" ht="36.950000000000003" customHeight="1" x14ac:dyDescent="0.5">
      <c r="A17" s="57"/>
      <c r="B17" s="67" t="s">
        <v>63</v>
      </c>
      <c r="C17" s="61"/>
      <c r="D17" s="61"/>
      <c r="E17" s="61"/>
      <c r="F17" s="61"/>
      <c r="G17" s="121"/>
      <c r="H17" s="75" t="s">
        <v>64</v>
      </c>
      <c r="I17" s="21"/>
      <c r="J17" s="57"/>
      <c r="K17" s="67" t="s">
        <v>124</v>
      </c>
      <c r="L17" s="61"/>
      <c r="M17" s="61"/>
      <c r="N17" s="61"/>
      <c r="O17" s="121" t="s">
        <v>86</v>
      </c>
      <c r="P17" s="137"/>
      <c r="Q17" s="75" t="s">
        <v>75</v>
      </c>
    </row>
    <row r="18" spans="1:17" ht="36.950000000000003" customHeight="1" x14ac:dyDescent="0.5">
      <c r="A18" s="57"/>
      <c r="B18" s="58" t="s">
        <v>68</v>
      </c>
      <c r="C18" s="59"/>
      <c r="D18" s="59"/>
      <c r="E18" s="59"/>
      <c r="F18" s="59"/>
      <c r="G18" s="122"/>
      <c r="H18" s="123" t="s">
        <v>69</v>
      </c>
      <c r="I18" s="21"/>
      <c r="J18" s="57"/>
      <c r="K18" s="84" t="s">
        <v>74</v>
      </c>
      <c r="L18" s="59"/>
      <c r="M18" s="59"/>
      <c r="N18" s="59"/>
      <c r="O18" s="60" t="s">
        <v>35</v>
      </c>
      <c r="P18" s="138"/>
      <c r="Q18" s="75" t="s">
        <v>125</v>
      </c>
    </row>
    <row r="19" spans="1:17" ht="36.950000000000003" customHeight="1" x14ac:dyDescent="0.5">
      <c r="A19" s="57"/>
      <c r="B19" s="84" t="s">
        <v>70</v>
      </c>
      <c r="C19" s="59"/>
      <c r="D19" s="59"/>
      <c r="E19" s="59"/>
      <c r="F19" s="59"/>
      <c r="G19" s="60"/>
      <c r="H19" s="75" t="s">
        <v>64</v>
      </c>
      <c r="I19" s="21"/>
      <c r="J19" s="57"/>
      <c r="K19" s="84" t="s">
        <v>78</v>
      </c>
      <c r="L19" s="59"/>
      <c r="M19" s="59"/>
      <c r="N19" s="59"/>
      <c r="O19" s="60" t="s">
        <v>35</v>
      </c>
      <c r="P19" s="138"/>
      <c r="Q19" s="75" t="s">
        <v>125</v>
      </c>
    </row>
    <row r="20" spans="1:17" ht="36.950000000000003" customHeight="1" x14ac:dyDescent="0.5">
      <c r="A20" s="57"/>
      <c r="B20" s="84" t="s">
        <v>72</v>
      </c>
      <c r="C20" s="59"/>
      <c r="D20" s="59"/>
      <c r="E20" s="59"/>
      <c r="F20" s="59"/>
      <c r="G20" s="60"/>
      <c r="H20" s="75" t="s">
        <v>64</v>
      </c>
      <c r="I20" s="21"/>
      <c r="J20" s="57"/>
      <c r="K20" s="84" t="s">
        <v>80</v>
      </c>
      <c r="L20" s="59"/>
      <c r="M20" s="59"/>
      <c r="N20" s="59"/>
      <c r="O20" s="60" t="s">
        <v>35</v>
      </c>
      <c r="P20" s="138"/>
      <c r="Q20" s="75" t="s">
        <v>125</v>
      </c>
    </row>
    <row r="21" spans="1:17" ht="36.950000000000003" customHeight="1" x14ac:dyDescent="0.5">
      <c r="A21" s="57"/>
      <c r="B21" s="58" t="s">
        <v>73</v>
      </c>
      <c r="C21" s="59"/>
      <c r="D21" s="59"/>
      <c r="E21" s="59"/>
      <c r="F21" s="60"/>
      <c r="G21" s="122"/>
      <c r="H21" s="75" t="s">
        <v>64</v>
      </c>
      <c r="I21" s="21"/>
      <c r="J21" s="57"/>
      <c r="K21" s="84" t="s">
        <v>81</v>
      </c>
      <c r="L21" s="59"/>
      <c r="M21" s="59"/>
      <c r="N21" s="59"/>
      <c r="O21" s="60" t="s">
        <v>35</v>
      </c>
      <c r="P21" s="138"/>
      <c r="Q21" s="75" t="s">
        <v>125</v>
      </c>
    </row>
    <row r="22" spans="1:17" ht="36.950000000000003" customHeight="1" x14ac:dyDescent="0.5">
      <c r="A22" s="57"/>
      <c r="B22" s="124" t="s">
        <v>76</v>
      </c>
      <c r="C22" s="61"/>
      <c r="D22" s="61"/>
      <c r="E22" s="61"/>
      <c r="F22" s="61"/>
      <c r="G22" s="76"/>
      <c r="H22" s="123" t="s">
        <v>77</v>
      </c>
      <c r="I22" s="21"/>
      <c r="J22" s="57"/>
      <c r="K22" s="84" t="s">
        <v>83</v>
      </c>
      <c r="L22" s="59"/>
      <c r="M22" s="59"/>
      <c r="N22" s="59"/>
      <c r="O22" s="60" t="s">
        <v>35</v>
      </c>
      <c r="P22" s="138"/>
      <c r="Q22" s="75" t="s">
        <v>125</v>
      </c>
    </row>
    <row r="23" spans="1:17" ht="36.950000000000003" customHeight="1" x14ac:dyDescent="0.5">
      <c r="A23" s="93"/>
      <c r="B23" s="58" t="s">
        <v>79</v>
      </c>
      <c r="C23" s="125"/>
      <c r="D23" s="125"/>
      <c r="E23" s="125"/>
      <c r="F23" s="125"/>
      <c r="G23" s="126"/>
      <c r="H23" s="127" t="s">
        <v>77</v>
      </c>
      <c r="I23" s="21"/>
      <c r="J23" s="57"/>
      <c r="K23" s="84" t="s">
        <v>85</v>
      </c>
      <c r="L23" s="59"/>
      <c r="M23" s="59"/>
      <c r="N23" s="59"/>
      <c r="O23" s="60" t="s">
        <v>86</v>
      </c>
      <c r="P23" s="138"/>
      <c r="Q23" s="75" t="s">
        <v>56</v>
      </c>
    </row>
    <row r="24" spans="1:17" ht="36.950000000000003" customHeight="1" x14ac:dyDescent="0.5">
      <c r="A24" s="57"/>
      <c r="B24" s="58" t="s">
        <v>126</v>
      </c>
      <c r="C24" s="59"/>
      <c r="D24" s="59"/>
      <c r="E24" s="59"/>
      <c r="F24" s="59"/>
      <c r="G24" s="122"/>
      <c r="H24" s="123" t="s">
        <v>64</v>
      </c>
      <c r="I24" s="21"/>
      <c r="J24" s="57"/>
      <c r="K24" s="84" t="s">
        <v>88</v>
      </c>
      <c r="L24" s="59"/>
      <c r="M24" s="59"/>
      <c r="N24" s="59"/>
      <c r="O24" s="60" t="s">
        <v>127</v>
      </c>
      <c r="P24" s="138"/>
      <c r="Q24" s="75" t="s">
        <v>56</v>
      </c>
    </row>
    <row r="25" spans="1:17" ht="36.950000000000003" customHeight="1" x14ac:dyDescent="0.5">
      <c r="A25" s="57"/>
      <c r="B25" s="58" t="s">
        <v>82</v>
      </c>
      <c r="C25" s="59"/>
      <c r="D25" s="59"/>
      <c r="E25" s="59"/>
      <c r="F25" s="59"/>
      <c r="G25" s="122"/>
      <c r="H25" s="123" t="s">
        <v>64</v>
      </c>
      <c r="J25" s="57"/>
      <c r="K25" s="84" t="s">
        <v>90</v>
      </c>
      <c r="L25" s="59"/>
      <c r="M25" s="59"/>
      <c r="N25" s="59"/>
      <c r="O25" s="60" t="s">
        <v>128</v>
      </c>
      <c r="P25" s="138"/>
      <c r="Q25" s="75" t="s">
        <v>56</v>
      </c>
    </row>
    <row r="26" spans="1:17" ht="36.950000000000003" customHeight="1" x14ac:dyDescent="0.5">
      <c r="A26" s="57"/>
      <c r="B26" s="58" t="s">
        <v>84</v>
      </c>
      <c r="C26" s="59"/>
      <c r="D26" s="59"/>
      <c r="E26" s="59"/>
      <c r="F26" s="59"/>
      <c r="G26" s="122"/>
      <c r="H26" s="123" t="s">
        <v>69</v>
      </c>
      <c r="I26" s="1"/>
      <c r="J26" s="57"/>
      <c r="K26" s="84" t="s">
        <v>92</v>
      </c>
      <c r="L26" s="59"/>
      <c r="M26" s="59"/>
      <c r="N26" s="59"/>
      <c r="O26" s="60" t="s">
        <v>86</v>
      </c>
      <c r="P26" s="138"/>
      <c r="Q26" s="75" t="s">
        <v>125</v>
      </c>
    </row>
    <row r="27" spans="1:17" ht="36.950000000000003" customHeight="1" x14ac:dyDescent="0.5">
      <c r="A27" s="57"/>
      <c r="B27" s="84" t="s">
        <v>87</v>
      </c>
      <c r="C27" s="59"/>
      <c r="D27" s="59"/>
      <c r="E27" s="59"/>
      <c r="F27" s="59"/>
      <c r="G27" s="60"/>
      <c r="H27" s="75" t="s">
        <v>64</v>
      </c>
      <c r="I27" s="1"/>
      <c r="J27" s="57"/>
      <c r="K27" s="139" t="s">
        <v>129</v>
      </c>
      <c r="L27" s="59"/>
      <c r="M27" s="59"/>
      <c r="N27" s="59"/>
      <c r="O27" s="60" t="s">
        <v>86</v>
      </c>
      <c r="P27" s="138"/>
      <c r="Q27" s="75" t="s">
        <v>125</v>
      </c>
    </row>
    <row r="28" spans="1:17" ht="36.950000000000003" customHeight="1" x14ac:dyDescent="0.5">
      <c r="A28" s="57"/>
      <c r="B28" s="124" t="s">
        <v>89</v>
      </c>
      <c r="C28" s="61"/>
      <c r="D28" s="61"/>
      <c r="E28" s="61"/>
      <c r="F28" s="61"/>
      <c r="G28" s="76"/>
      <c r="H28" s="123" t="s">
        <v>77</v>
      </c>
      <c r="I28" s="21"/>
      <c r="J28" s="57"/>
      <c r="K28" s="84" t="s">
        <v>94</v>
      </c>
      <c r="L28" s="59"/>
      <c r="M28" s="59"/>
      <c r="N28" s="59"/>
      <c r="O28" s="60" t="s">
        <v>95</v>
      </c>
      <c r="P28" s="138"/>
      <c r="Q28" s="75" t="s">
        <v>125</v>
      </c>
    </row>
    <row r="29" spans="1:17" ht="36.950000000000003" customHeight="1" x14ac:dyDescent="0.5">
      <c r="A29" s="97"/>
      <c r="B29" s="58" t="s">
        <v>91</v>
      </c>
      <c r="C29" s="59"/>
      <c r="D29" s="59"/>
      <c r="E29" s="59"/>
      <c r="F29" s="59"/>
      <c r="G29" s="122"/>
      <c r="H29" s="123" t="s">
        <v>77</v>
      </c>
      <c r="I29" s="21"/>
      <c r="J29" s="57"/>
      <c r="K29" s="84" t="s">
        <v>97</v>
      </c>
      <c r="L29" s="59"/>
      <c r="M29" s="59"/>
      <c r="N29" s="59"/>
      <c r="O29" s="60" t="s">
        <v>98</v>
      </c>
      <c r="P29" s="138"/>
      <c r="Q29" s="75" t="s">
        <v>125</v>
      </c>
    </row>
    <row r="30" spans="1:17" ht="36.950000000000003" customHeight="1" x14ac:dyDescent="0.5">
      <c r="A30" s="57"/>
      <c r="B30" s="84" t="s">
        <v>93</v>
      </c>
      <c r="C30" s="59"/>
      <c r="D30" s="59"/>
      <c r="E30" s="59"/>
      <c r="F30" s="59"/>
      <c r="G30" s="60"/>
      <c r="H30" s="75" t="s">
        <v>64</v>
      </c>
      <c r="I30" s="21"/>
      <c r="J30" s="57"/>
      <c r="K30" s="84" t="s">
        <v>100</v>
      </c>
      <c r="L30" s="59"/>
      <c r="M30" s="59"/>
      <c r="N30" s="59"/>
      <c r="O30" s="60" t="s">
        <v>98</v>
      </c>
      <c r="P30" s="138"/>
      <c r="Q30" s="75" t="s">
        <v>125</v>
      </c>
    </row>
    <row r="31" spans="1:17" ht="36.950000000000003" customHeight="1" x14ac:dyDescent="0.5">
      <c r="A31" s="57"/>
      <c r="B31" s="84" t="s">
        <v>96</v>
      </c>
      <c r="C31" s="59"/>
      <c r="D31" s="59"/>
      <c r="E31" s="59"/>
      <c r="F31" s="59"/>
      <c r="G31" s="60"/>
      <c r="H31" s="75" t="s">
        <v>64</v>
      </c>
      <c r="I31" s="21"/>
      <c r="J31" s="57"/>
      <c r="K31" s="84" t="s">
        <v>130</v>
      </c>
      <c r="L31" s="59"/>
      <c r="M31" s="59"/>
      <c r="N31" s="59"/>
      <c r="O31" s="60" t="s">
        <v>86</v>
      </c>
      <c r="P31" s="138"/>
      <c r="Q31" s="75" t="s">
        <v>56</v>
      </c>
    </row>
    <row r="32" spans="1:17" ht="36.950000000000003" customHeight="1" x14ac:dyDescent="0.5">
      <c r="A32" s="57"/>
      <c r="B32" s="67" t="s">
        <v>99</v>
      </c>
      <c r="C32" s="61"/>
      <c r="D32" s="61"/>
      <c r="E32" s="61"/>
      <c r="F32" s="61"/>
      <c r="G32" s="121"/>
      <c r="H32" s="75" t="s">
        <v>64</v>
      </c>
      <c r="J32" s="57"/>
      <c r="K32" s="84" t="s">
        <v>131</v>
      </c>
      <c r="L32" s="59"/>
      <c r="M32" s="59"/>
      <c r="N32" s="59"/>
      <c r="O32" s="60" t="s">
        <v>86</v>
      </c>
      <c r="P32" s="138"/>
      <c r="Q32" s="75" t="s">
        <v>75</v>
      </c>
    </row>
    <row r="33" spans="1:17" ht="36.950000000000003" customHeight="1" x14ac:dyDescent="0.5">
      <c r="A33" s="57"/>
      <c r="B33" s="84" t="s">
        <v>101</v>
      </c>
      <c r="C33" s="59"/>
      <c r="D33" s="59"/>
      <c r="E33" s="59"/>
      <c r="F33" s="59"/>
      <c r="G33" s="60"/>
      <c r="H33" s="75" t="s">
        <v>64</v>
      </c>
      <c r="J33" s="57"/>
      <c r="K33" s="84" t="s">
        <v>132</v>
      </c>
      <c r="L33" s="59"/>
      <c r="M33" s="59"/>
      <c r="N33" s="59"/>
      <c r="O33" s="60" t="s">
        <v>86</v>
      </c>
      <c r="P33" s="138"/>
      <c r="Q33" s="75" t="s">
        <v>75</v>
      </c>
    </row>
    <row r="34" spans="1:17" ht="36.950000000000003" customHeight="1" x14ac:dyDescent="0.5">
      <c r="A34" s="57"/>
      <c r="B34" s="84" t="s">
        <v>102</v>
      </c>
      <c r="C34" s="59"/>
      <c r="D34" s="59"/>
      <c r="E34" s="59"/>
      <c r="F34" s="59"/>
      <c r="G34" s="60"/>
      <c r="H34" s="75" t="s">
        <v>64</v>
      </c>
      <c r="J34" s="140"/>
      <c r="K34" s="84" t="s">
        <v>133</v>
      </c>
      <c r="L34" s="59"/>
      <c r="M34" s="59"/>
      <c r="N34" s="59"/>
      <c r="O34" s="60" t="s">
        <v>86</v>
      </c>
      <c r="P34" s="138"/>
      <c r="Q34" s="75" t="s">
        <v>75</v>
      </c>
    </row>
    <row r="35" spans="1:17" ht="36.950000000000003" customHeight="1" x14ac:dyDescent="0.5">
      <c r="A35" s="57"/>
      <c r="B35" s="84" t="s">
        <v>103</v>
      </c>
      <c r="C35" s="59"/>
      <c r="D35" s="59"/>
      <c r="E35" s="59"/>
      <c r="F35" s="59"/>
      <c r="G35" s="60"/>
      <c r="H35" s="75" t="s">
        <v>64</v>
      </c>
      <c r="J35" s="57"/>
      <c r="K35" s="84" t="s">
        <v>134</v>
      </c>
      <c r="L35" s="59"/>
      <c r="M35" s="59"/>
      <c r="N35" s="59"/>
      <c r="O35" s="60" t="s">
        <v>86</v>
      </c>
      <c r="P35" s="138"/>
      <c r="Q35" s="75" t="s">
        <v>75</v>
      </c>
    </row>
    <row r="36" spans="1:17" ht="36.950000000000003" customHeight="1" x14ac:dyDescent="0.5">
      <c r="A36" s="57"/>
      <c r="B36" s="139" t="s">
        <v>43</v>
      </c>
      <c r="C36" s="59"/>
      <c r="D36" s="59"/>
      <c r="E36" s="59"/>
      <c r="F36" s="59"/>
      <c r="G36" s="60" t="s">
        <v>135</v>
      </c>
      <c r="H36" s="75" t="s">
        <v>69</v>
      </c>
      <c r="I36" s="21"/>
      <c r="J36" s="1"/>
      <c r="K36" s="12"/>
      <c r="L36" s="17"/>
      <c r="M36" s="17"/>
      <c r="N36" s="41"/>
      <c r="O36" s="1"/>
      <c r="P36" s="88"/>
      <c r="Q36" s="22"/>
    </row>
    <row r="37" spans="1:17" ht="36.950000000000003" customHeight="1" x14ac:dyDescent="0.5">
      <c r="A37" s="57"/>
      <c r="B37" s="139" t="s">
        <v>48</v>
      </c>
      <c r="C37" s="59"/>
      <c r="D37" s="59"/>
      <c r="E37" s="59"/>
      <c r="F37" s="59"/>
      <c r="G37" s="60"/>
      <c r="H37" s="75" t="s">
        <v>77</v>
      </c>
      <c r="I37" s="21"/>
      <c r="J37" s="56" t="s">
        <v>136</v>
      </c>
      <c r="K37" s="1"/>
      <c r="L37" s="1"/>
      <c r="M37" s="21"/>
      <c r="N37" s="1"/>
      <c r="O37" s="11"/>
      <c r="P37" s="1"/>
      <c r="Q37" s="1"/>
    </row>
    <row r="38" spans="1:17" ht="36.950000000000003" customHeight="1" x14ac:dyDescent="0.35">
      <c r="I38" s="21"/>
      <c r="J38" s="1" t="s">
        <v>6</v>
      </c>
      <c r="K38" s="12" t="s">
        <v>137</v>
      </c>
      <c r="L38" s="17"/>
      <c r="M38" s="17"/>
      <c r="N38" s="41"/>
      <c r="O38" s="1"/>
      <c r="P38" s="120" t="s">
        <v>138</v>
      </c>
      <c r="Q38" s="18" t="s">
        <v>7</v>
      </c>
    </row>
    <row r="39" spans="1:17" ht="36.950000000000003" customHeight="1" x14ac:dyDescent="0.5">
      <c r="A39" s="56" t="s">
        <v>59</v>
      </c>
      <c r="B39" s="1"/>
      <c r="C39" s="1"/>
      <c r="D39" s="21"/>
      <c r="E39" s="1"/>
      <c r="F39" s="11"/>
      <c r="G39" s="1"/>
      <c r="H39" s="1"/>
      <c r="J39" s="57"/>
      <c r="K39" s="67" t="s">
        <v>90</v>
      </c>
      <c r="L39" s="61"/>
      <c r="M39" s="61"/>
      <c r="N39" s="61"/>
      <c r="O39" s="61"/>
      <c r="P39" s="121" t="s">
        <v>128</v>
      </c>
      <c r="Q39" s="75" t="s">
        <v>56</v>
      </c>
    </row>
    <row r="40" spans="1:17" ht="36.950000000000003" customHeight="1" x14ac:dyDescent="0.5">
      <c r="A40" s="1" t="s">
        <v>6</v>
      </c>
      <c r="B40" s="12" t="s">
        <v>61</v>
      </c>
      <c r="C40" s="17"/>
      <c r="D40" s="17"/>
      <c r="E40" s="41"/>
      <c r="F40" s="1"/>
      <c r="G40" s="120" t="s">
        <v>62</v>
      </c>
      <c r="H40" s="18" t="s">
        <v>7</v>
      </c>
      <c r="J40" s="57"/>
      <c r="K40" s="84" t="s">
        <v>97</v>
      </c>
      <c r="L40" s="61"/>
      <c r="M40" s="61"/>
      <c r="N40" s="61"/>
      <c r="O40" s="61"/>
      <c r="P40" s="121" t="s">
        <v>128</v>
      </c>
      <c r="Q40" s="75" t="s">
        <v>56</v>
      </c>
    </row>
    <row r="41" spans="1:17" ht="54.75" customHeight="1" x14ac:dyDescent="0.5">
      <c r="A41" s="57"/>
      <c r="B41" s="141" t="s">
        <v>65</v>
      </c>
      <c r="C41" s="61"/>
      <c r="D41" s="61"/>
      <c r="E41" s="61"/>
      <c r="F41" s="61"/>
      <c r="G41" s="121" t="s">
        <v>66</v>
      </c>
      <c r="H41" s="75" t="s">
        <v>67</v>
      </c>
      <c r="J41" s="57"/>
      <c r="K41" s="84" t="s">
        <v>100</v>
      </c>
      <c r="L41" s="61"/>
      <c r="M41" s="61"/>
      <c r="N41" s="61"/>
      <c r="O41" s="61"/>
      <c r="P41" s="121" t="s">
        <v>128</v>
      </c>
      <c r="Q41" s="75" t="s">
        <v>56</v>
      </c>
    </row>
    <row r="42" spans="1:17" ht="36.950000000000003" customHeight="1" x14ac:dyDescent="0.5">
      <c r="A42" s="133"/>
      <c r="B42" s="131"/>
      <c r="C42" s="132"/>
      <c r="D42" s="132"/>
      <c r="E42" s="132"/>
      <c r="F42" s="132"/>
      <c r="G42" s="134"/>
      <c r="H42" s="135"/>
      <c r="I42" s="130"/>
      <c r="J42" s="133"/>
      <c r="K42" s="131"/>
      <c r="L42" s="132"/>
      <c r="M42" s="132"/>
      <c r="N42" s="132"/>
      <c r="O42" s="132"/>
      <c r="P42" s="136"/>
      <c r="Q42" s="135"/>
    </row>
    <row r="43" spans="1:17" ht="36.950000000000003" customHeight="1" thickBot="1" x14ac:dyDescent="0.55000000000000004">
      <c r="A43" s="56" t="s">
        <v>34</v>
      </c>
      <c r="C43" s="1"/>
      <c r="D43" s="21"/>
      <c r="E43" s="1"/>
      <c r="F43" s="11"/>
      <c r="G43" s="1"/>
      <c r="H43" s="1"/>
      <c r="I43" s="1"/>
      <c r="J43" s="56" t="s">
        <v>28</v>
      </c>
      <c r="K43" s="1"/>
    </row>
    <row r="44" spans="1:17" ht="36.950000000000003" customHeight="1" thickBot="1" x14ac:dyDescent="0.4">
      <c r="A44" s="1" t="s">
        <v>6</v>
      </c>
      <c r="B44" s="12" t="s">
        <v>30</v>
      </c>
      <c r="C44" s="17"/>
      <c r="D44" s="17"/>
      <c r="E44" s="41"/>
      <c r="F44" s="1"/>
      <c r="G44" s="99" t="s">
        <v>104</v>
      </c>
      <c r="H44" s="18" t="s">
        <v>7</v>
      </c>
      <c r="I44" s="21"/>
      <c r="J44" s="1" t="s">
        <v>6</v>
      </c>
      <c r="K44" s="12" t="s">
        <v>31</v>
      </c>
      <c r="Q44" s="31" t="s">
        <v>7</v>
      </c>
    </row>
    <row r="45" spans="1:17" ht="36.950000000000003" customHeight="1" thickBot="1" x14ac:dyDescent="0.55000000000000004">
      <c r="A45" s="111"/>
      <c r="B45" s="112" t="s">
        <v>50</v>
      </c>
      <c r="C45" s="113"/>
      <c r="D45" s="113"/>
      <c r="E45" s="113"/>
      <c r="F45" s="113"/>
      <c r="G45" s="114" t="s">
        <v>105</v>
      </c>
      <c r="H45" s="115" t="s">
        <v>139</v>
      </c>
      <c r="I45" s="21"/>
      <c r="J45" s="68"/>
      <c r="K45" s="94" t="s">
        <v>45</v>
      </c>
      <c r="L45" s="27"/>
      <c r="M45" s="27"/>
      <c r="N45" s="27"/>
      <c r="O45" s="27"/>
      <c r="P45" s="53"/>
      <c r="Q45" s="64" t="s">
        <v>56</v>
      </c>
    </row>
    <row r="46" spans="1:17" ht="36.950000000000003" customHeight="1" thickBot="1" x14ac:dyDescent="0.55000000000000004">
      <c r="A46" s="111"/>
      <c r="B46" s="142" t="s">
        <v>140</v>
      </c>
      <c r="C46" s="113"/>
      <c r="D46" s="113"/>
      <c r="E46" s="113"/>
      <c r="F46" s="113"/>
      <c r="G46" s="114" t="s">
        <v>36</v>
      </c>
      <c r="H46" s="115" t="s">
        <v>139</v>
      </c>
      <c r="I46" s="21"/>
      <c r="J46" s="68"/>
      <c r="K46" s="94" t="s">
        <v>29</v>
      </c>
      <c r="L46" s="27"/>
      <c r="M46" s="27"/>
      <c r="N46" s="27"/>
      <c r="O46" s="27"/>
      <c r="P46" s="53"/>
      <c r="Q46" s="64" t="s">
        <v>56</v>
      </c>
    </row>
    <row r="47" spans="1:17" ht="36.950000000000003" customHeight="1" thickBot="1" x14ac:dyDescent="0.55000000000000004">
      <c r="A47" s="42"/>
      <c r="B47" s="12"/>
      <c r="C47" s="22"/>
      <c r="D47" s="22"/>
      <c r="E47" s="22"/>
      <c r="F47" s="22"/>
      <c r="G47" s="100"/>
      <c r="H47" s="63"/>
      <c r="I47" s="21"/>
      <c r="J47" s="68"/>
      <c r="K47" s="94" t="s">
        <v>52</v>
      </c>
      <c r="L47" s="27"/>
      <c r="M47" s="27"/>
      <c r="N47" s="27"/>
      <c r="O47" s="27"/>
      <c r="P47" s="53"/>
      <c r="Q47" s="64" t="s">
        <v>37</v>
      </c>
    </row>
    <row r="48" spans="1:17" ht="36.950000000000003" customHeight="1" x14ac:dyDescent="0.5">
      <c r="A48" s="56" t="s">
        <v>41</v>
      </c>
      <c r="C48" s="1"/>
      <c r="D48" s="21"/>
      <c r="E48" s="1"/>
      <c r="F48" s="11"/>
      <c r="G48" s="1"/>
      <c r="H48" s="1"/>
      <c r="I48" s="21"/>
      <c r="J48" s="42"/>
      <c r="K48" s="36"/>
      <c r="P48" s="54"/>
      <c r="Q48" s="63"/>
    </row>
    <row r="49" spans="1:35" ht="36.950000000000003" customHeight="1" thickBot="1" x14ac:dyDescent="0.55000000000000004">
      <c r="A49" s="1" t="s">
        <v>6</v>
      </c>
      <c r="B49" s="12" t="s">
        <v>38</v>
      </c>
      <c r="C49" s="17"/>
      <c r="D49" s="17"/>
      <c r="E49" s="41"/>
      <c r="F49" s="1"/>
      <c r="G49" s="1"/>
      <c r="H49" s="18" t="s">
        <v>7</v>
      </c>
      <c r="I49" s="21"/>
      <c r="J49" s="56" t="s">
        <v>141</v>
      </c>
      <c r="K49" s="1"/>
    </row>
    <row r="50" spans="1:35" ht="36.950000000000003" customHeight="1" thickBot="1" x14ac:dyDescent="0.55000000000000004">
      <c r="A50" s="57"/>
      <c r="B50" s="78" t="s">
        <v>54</v>
      </c>
      <c r="C50" s="61"/>
      <c r="D50" s="61"/>
      <c r="E50" s="61"/>
      <c r="F50" s="61"/>
      <c r="G50" s="89"/>
      <c r="H50" s="62" t="s">
        <v>55</v>
      </c>
      <c r="J50" s="1" t="s">
        <v>6</v>
      </c>
      <c r="K50" s="12" t="s">
        <v>142</v>
      </c>
      <c r="Q50" s="31" t="s">
        <v>7</v>
      </c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36.950000000000003" customHeight="1" thickBot="1" x14ac:dyDescent="0.55000000000000004">
      <c r="J51" s="68"/>
      <c r="K51" s="94" t="s">
        <v>143</v>
      </c>
      <c r="L51" s="27"/>
      <c r="M51" s="27"/>
      <c r="N51" s="27"/>
      <c r="O51" s="27" t="s">
        <v>144</v>
      </c>
      <c r="P51" s="53"/>
      <c r="Q51" s="64" t="s">
        <v>25</v>
      </c>
      <c r="AA51" s="21"/>
    </row>
    <row r="52" spans="1:35" ht="36.950000000000003" customHeight="1" x14ac:dyDescent="0.5">
      <c r="A52" s="56" t="s">
        <v>39</v>
      </c>
      <c r="C52" s="1"/>
      <c r="D52" s="21"/>
      <c r="E52" s="1"/>
      <c r="F52" s="11"/>
      <c r="G52" s="1"/>
      <c r="H52" s="1"/>
      <c r="J52" s="42"/>
      <c r="K52" s="71"/>
      <c r="P52" s="54"/>
      <c r="Q52" s="63"/>
    </row>
    <row r="53" spans="1:35" ht="36.950000000000003" customHeight="1" thickBot="1" x14ac:dyDescent="0.55000000000000004">
      <c r="A53" s="1" t="s">
        <v>6</v>
      </c>
      <c r="B53" s="12" t="s">
        <v>40</v>
      </c>
      <c r="C53" s="17"/>
      <c r="D53" s="17"/>
      <c r="E53" s="41"/>
      <c r="F53" s="1"/>
      <c r="G53" s="120" t="s">
        <v>106</v>
      </c>
      <c r="H53" s="18" t="s">
        <v>7</v>
      </c>
      <c r="J53" s="56" t="s">
        <v>42</v>
      </c>
      <c r="K53" s="1"/>
      <c r="O53" s="51"/>
      <c r="Q53" s="52"/>
    </row>
    <row r="54" spans="1:35" ht="36.950000000000003" customHeight="1" thickBot="1" x14ac:dyDescent="0.55000000000000004">
      <c r="A54" s="40"/>
      <c r="B54" s="78" t="s">
        <v>51</v>
      </c>
      <c r="C54" s="19"/>
      <c r="D54" s="19"/>
      <c r="E54" s="19"/>
      <c r="F54" s="19"/>
      <c r="G54" s="85" t="s">
        <v>35</v>
      </c>
      <c r="H54" s="62" t="s">
        <v>145</v>
      </c>
      <c r="J54" s="1" t="s">
        <v>6</v>
      </c>
      <c r="K54" s="55" t="s">
        <v>32</v>
      </c>
      <c r="N54" s="51"/>
      <c r="O54" s="51"/>
      <c r="P54" s="45"/>
      <c r="Q54" s="31" t="s">
        <v>7</v>
      </c>
    </row>
    <row r="55" spans="1:35" ht="36.950000000000003" customHeight="1" thickBot="1" x14ac:dyDescent="0.55000000000000004">
      <c r="A55" s="40"/>
      <c r="B55" s="78" t="s">
        <v>46</v>
      </c>
      <c r="C55" s="19"/>
      <c r="D55" s="19"/>
      <c r="E55" s="19"/>
      <c r="F55" s="19"/>
      <c r="G55" s="85" t="s">
        <v>36</v>
      </c>
      <c r="H55" s="62" t="s">
        <v>145</v>
      </c>
      <c r="J55" s="101"/>
      <c r="K55" s="105" t="s">
        <v>53</v>
      </c>
      <c r="L55" s="27"/>
      <c r="M55" s="27"/>
      <c r="N55" s="102"/>
      <c r="O55" s="102"/>
      <c r="P55" s="103"/>
      <c r="Q55" s="64" t="s">
        <v>57</v>
      </c>
    </row>
    <row r="56" spans="1:35" ht="36.950000000000003" customHeight="1" thickBot="1" x14ac:dyDescent="0.55000000000000004">
      <c r="A56" s="40"/>
      <c r="B56" s="78" t="s">
        <v>44</v>
      </c>
      <c r="C56" s="19"/>
      <c r="D56" s="19"/>
      <c r="E56" s="19"/>
      <c r="F56" s="19"/>
      <c r="G56" s="85" t="s">
        <v>35</v>
      </c>
      <c r="H56" s="62" t="s">
        <v>145</v>
      </c>
      <c r="J56" s="101"/>
      <c r="K56" s="105" t="s">
        <v>58</v>
      </c>
      <c r="L56" s="27"/>
      <c r="M56" s="27"/>
      <c r="N56" s="102"/>
      <c r="O56" s="102"/>
      <c r="P56" s="103"/>
      <c r="Q56" s="64" t="s">
        <v>57</v>
      </c>
    </row>
    <row r="57" spans="1:35" ht="36.950000000000003" customHeight="1" x14ac:dyDescent="0.5">
      <c r="A57" s="40"/>
      <c r="B57" s="78" t="s">
        <v>47</v>
      </c>
      <c r="C57" s="19"/>
      <c r="D57" s="19"/>
      <c r="E57" s="19"/>
      <c r="F57" s="19"/>
      <c r="G57" s="85" t="s">
        <v>35</v>
      </c>
      <c r="H57" s="62" t="s">
        <v>145</v>
      </c>
    </row>
    <row r="58" spans="1:35" ht="36.950000000000003" customHeight="1" thickBot="1" x14ac:dyDescent="0.55000000000000004">
      <c r="A58" s="56"/>
      <c r="C58" s="1"/>
      <c r="D58" s="21"/>
      <c r="E58" s="1"/>
      <c r="F58" s="11"/>
      <c r="G58" s="1"/>
      <c r="H58" s="77"/>
      <c r="J58" s="42"/>
      <c r="K58" s="39"/>
      <c r="P58" s="54"/>
      <c r="Q58" s="63"/>
    </row>
    <row r="59" spans="1:35" ht="36.950000000000003" customHeight="1" x14ac:dyDescent="0.5">
      <c r="A59" s="56" t="s">
        <v>107</v>
      </c>
      <c r="C59" s="1"/>
      <c r="D59" s="21"/>
      <c r="E59" s="1"/>
      <c r="F59" s="11"/>
      <c r="G59" s="1"/>
      <c r="H59" s="1"/>
      <c r="J59" s="37" t="s">
        <v>20</v>
      </c>
      <c r="K59" s="23"/>
      <c r="L59" s="23"/>
      <c r="M59" s="25"/>
      <c r="N59" s="23"/>
      <c r="O59" s="23"/>
      <c r="P59" s="23"/>
      <c r="Q59" s="29"/>
    </row>
    <row r="60" spans="1:35" ht="36.950000000000003" customHeight="1" x14ac:dyDescent="0.35">
      <c r="A60" s="1" t="s">
        <v>6</v>
      </c>
      <c r="B60" s="12" t="s">
        <v>108</v>
      </c>
      <c r="C60" s="17"/>
      <c r="D60" s="17"/>
      <c r="E60" s="41" t="s">
        <v>109</v>
      </c>
      <c r="F60" s="1"/>
      <c r="G60" s="1"/>
      <c r="H60" s="18" t="s">
        <v>7</v>
      </c>
      <c r="J60" s="79" t="s">
        <v>15</v>
      </c>
      <c r="K60" s="80"/>
      <c r="L60" s="36" t="s">
        <v>33</v>
      </c>
      <c r="M60" s="80"/>
      <c r="N60" s="80"/>
      <c r="O60" s="80"/>
      <c r="P60" s="80"/>
      <c r="Q60" s="30"/>
    </row>
    <row r="61" spans="1:35" ht="36.950000000000003" customHeight="1" x14ac:dyDescent="0.5">
      <c r="A61" s="57"/>
      <c r="B61" s="78" t="s">
        <v>111</v>
      </c>
      <c r="C61" s="61"/>
      <c r="D61" s="61"/>
      <c r="E61" s="61"/>
      <c r="F61" s="61"/>
      <c r="G61" s="98" t="s">
        <v>36</v>
      </c>
      <c r="H61" s="62" t="s">
        <v>55</v>
      </c>
      <c r="J61" s="79" t="s">
        <v>8</v>
      </c>
      <c r="K61" s="80"/>
      <c r="L61" s="36" t="s">
        <v>21</v>
      </c>
      <c r="M61" s="80"/>
      <c r="N61" s="80"/>
      <c r="O61" s="80"/>
      <c r="P61" s="80"/>
      <c r="Q61" s="30"/>
    </row>
    <row r="62" spans="1:35" ht="36.950000000000003" customHeight="1" x14ac:dyDescent="0.5">
      <c r="A62" s="57"/>
      <c r="B62" s="78" t="s">
        <v>112</v>
      </c>
      <c r="C62" s="61"/>
      <c r="D62" s="61"/>
      <c r="E62" s="61"/>
      <c r="F62" s="61"/>
      <c r="G62" s="98" t="s">
        <v>36</v>
      </c>
      <c r="H62" s="62" t="s">
        <v>55</v>
      </c>
      <c r="J62" s="79" t="s">
        <v>9</v>
      </c>
      <c r="K62" s="80"/>
      <c r="L62" s="36" t="s">
        <v>110</v>
      </c>
      <c r="M62" s="80"/>
      <c r="N62" s="81"/>
      <c r="O62" s="80"/>
      <c r="P62" s="80"/>
      <c r="Q62" s="30"/>
    </row>
    <row r="63" spans="1:35" ht="36.950000000000003" customHeight="1" x14ac:dyDescent="0.35">
      <c r="I63" s="1"/>
      <c r="J63" s="79" t="s">
        <v>12</v>
      </c>
      <c r="K63" s="80"/>
      <c r="L63" s="36" t="s">
        <v>22</v>
      </c>
      <c r="M63" s="80"/>
      <c r="N63" s="80"/>
      <c r="O63" s="80"/>
      <c r="P63" s="80"/>
      <c r="Q63" s="30"/>
    </row>
    <row r="64" spans="1:35" ht="36.950000000000003" customHeight="1" x14ac:dyDescent="0.5">
      <c r="A64" s="56" t="s">
        <v>146</v>
      </c>
      <c r="C64" s="1"/>
      <c r="D64" s="21"/>
      <c r="E64" s="1"/>
      <c r="F64" s="11"/>
      <c r="G64" s="1"/>
      <c r="H64" s="1"/>
      <c r="I64" s="21"/>
      <c r="J64" s="79" t="s">
        <v>13</v>
      </c>
      <c r="K64" s="80"/>
      <c r="L64" s="36" t="s">
        <v>23</v>
      </c>
      <c r="M64" s="80"/>
      <c r="N64" s="80"/>
      <c r="O64" s="80"/>
      <c r="P64" s="80"/>
      <c r="Q64" s="30"/>
    </row>
    <row r="65" spans="1:17" ht="36.950000000000003" customHeight="1" thickBot="1" x14ac:dyDescent="0.4">
      <c r="A65" s="1" t="s">
        <v>6</v>
      </c>
      <c r="B65" s="12" t="s">
        <v>147</v>
      </c>
      <c r="C65" s="17"/>
      <c r="D65" s="17"/>
      <c r="E65" s="41"/>
      <c r="F65" s="1"/>
      <c r="G65" s="99"/>
      <c r="H65" s="18" t="s">
        <v>7</v>
      </c>
      <c r="I65" s="21"/>
      <c r="J65" s="128"/>
      <c r="Q65" s="129"/>
    </row>
    <row r="66" spans="1:17" ht="36.950000000000003" customHeight="1" thickBot="1" x14ac:dyDescent="0.55000000000000004">
      <c r="A66" s="111"/>
      <c r="B66" s="143" t="s">
        <v>148</v>
      </c>
      <c r="C66" s="113"/>
      <c r="D66" s="113"/>
      <c r="E66" s="113"/>
      <c r="F66" s="113"/>
      <c r="G66" s="114" t="s">
        <v>35</v>
      </c>
      <c r="H66" s="115" t="s">
        <v>75</v>
      </c>
      <c r="I66" s="21"/>
      <c r="J66" s="44" t="s">
        <v>27</v>
      </c>
      <c r="L66" s="21"/>
      <c r="N66" s="21"/>
      <c r="O66" s="21"/>
      <c r="P66" s="21"/>
      <c r="Q66" s="30"/>
    </row>
    <row r="67" spans="1:17" ht="36.950000000000003" customHeight="1" x14ac:dyDescent="0.5">
      <c r="A67" s="42"/>
      <c r="B67" s="144"/>
      <c r="C67" s="22"/>
      <c r="D67" s="22"/>
      <c r="E67" s="22"/>
      <c r="F67" s="22"/>
      <c r="G67" s="47"/>
      <c r="H67" s="63"/>
      <c r="I67" s="21"/>
      <c r="J67" s="46" t="s">
        <v>116</v>
      </c>
      <c r="L67" s="22"/>
      <c r="N67" s="21"/>
      <c r="O67" s="21"/>
      <c r="P67" s="21"/>
      <c r="Q67" s="30"/>
    </row>
    <row r="68" spans="1:17" ht="36.950000000000003" customHeight="1" x14ac:dyDescent="0.5">
      <c r="A68" s="56" t="s">
        <v>113</v>
      </c>
      <c r="C68" s="1"/>
      <c r="D68" s="21"/>
      <c r="E68" s="1"/>
      <c r="F68" s="11"/>
      <c r="G68" s="1"/>
      <c r="H68" s="1"/>
      <c r="I68" s="21"/>
      <c r="J68" s="46" t="s">
        <v>118</v>
      </c>
      <c r="K68" s="43"/>
      <c r="M68" s="47" t="s">
        <v>119</v>
      </c>
      <c r="N68" s="21"/>
      <c r="O68" s="43"/>
      <c r="P68" s="43"/>
      <c r="Q68" s="48"/>
    </row>
    <row r="69" spans="1:17" ht="36.950000000000003" customHeight="1" x14ac:dyDescent="0.3">
      <c r="A69" s="1" t="s">
        <v>6</v>
      </c>
      <c r="B69" s="12" t="s">
        <v>114</v>
      </c>
      <c r="C69" s="17"/>
      <c r="D69" s="17"/>
      <c r="E69" s="41" t="s">
        <v>115</v>
      </c>
      <c r="F69" s="1"/>
      <c r="G69" s="1"/>
      <c r="H69" s="18" t="s">
        <v>7</v>
      </c>
      <c r="J69" s="46" t="s">
        <v>24</v>
      </c>
      <c r="K69" s="43"/>
      <c r="L69" s="43"/>
      <c r="M69" s="43"/>
      <c r="N69" s="21"/>
      <c r="O69" s="47" t="s">
        <v>16</v>
      </c>
      <c r="P69" s="43"/>
      <c r="Q69" s="48"/>
    </row>
    <row r="70" spans="1:17" ht="36.950000000000003" customHeight="1" thickBot="1" x14ac:dyDescent="0.55000000000000004">
      <c r="A70" s="57"/>
      <c r="B70" s="78" t="s">
        <v>117</v>
      </c>
      <c r="C70" s="61"/>
      <c r="D70" s="61"/>
      <c r="E70" s="61"/>
      <c r="F70" s="61"/>
      <c r="G70" s="98"/>
      <c r="H70" s="62" t="s">
        <v>25</v>
      </c>
      <c r="J70" s="49" t="s">
        <v>26</v>
      </c>
      <c r="K70" s="24"/>
      <c r="L70" s="24"/>
      <c r="M70" s="24"/>
      <c r="N70" s="24"/>
      <c r="O70" s="24"/>
      <c r="P70" s="24"/>
      <c r="Q70" s="33"/>
    </row>
    <row r="71" spans="1:17" ht="36.950000000000003" customHeight="1" x14ac:dyDescent="0.5">
      <c r="A71" s="57"/>
      <c r="B71" s="78" t="s">
        <v>120</v>
      </c>
      <c r="C71" s="61"/>
      <c r="D71" s="61"/>
      <c r="E71" s="61"/>
      <c r="F71" s="61"/>
      <c r="G71" s="98"/>
      <c r="H71" s="62" t="s">
        <v>25</v>
      </c>
    </row>
    <row r="72" spans="1:17" ht="36.950000000000003" customHeight="1" x14ac:dyDescent="0.5">
      <c r="A72" s="57"/>
      <c r="B72" s="78" t="s">
        <v>121</v>
      </c>
      <c r="C72" s="61"/>
      <c r="D72" s="61"/>
      <c r="E72" s="61"/>
      <c r="F72" s="61"/>
      <c r="G72" s="98"/>
      <c r="H72" s="62" t="s">
        <v>25</v>
      </c>
    </row>
    <row r="73" spans="1:17" ht="36.950000000000003" customHeight="1" x14ac:dyDescent="0.5">
      <c r="A73" s="57"/>
      <c r="B73" s="78" t="s">
        <v>122</v>
      </c>
      <c r="C73" s="61"/>
      <c r="D73" s="61"/>
      <c r="E73" s="61"/>
      <c r="F73" s="61"/>
      <c r="G73" s="98"/>
      <c r="H73" s="62" t="s">
        <v>25</v>
      </c>
    </row>
    <row r="74" spans="1:17" ht="36.950000000000003" customHeight="1" x14ac:dyDescent="0.5">
      <c r="A74" s="42"/>
      <c r="B74" s="26"/>
      <c r="C74" s="108"/>
      <c r="F74" s="108"/>
      <c r="G74" s="109"/>
      <c r="H74" s="63"/>
      <c r="J74" s="42"/>
      <c r="K74" s="26"/>
      <c r="L74" s="108"/>
      <c r="O74" s="108"/>
      <c r="P74" s="109"/>
      <c r="Q74" s="63"/>
    </row>
    <row r="75" spans="1:17" ht="36.950000000000003" customHeight="1" x14ac:dyDescent="0.5">
      <c r="A75" s="42"/>
      <c r="B75" s="26"/>
      <c r="C75" s="108"/>
      <c r="F75" s="108"/>
      <c r="G75" s="109"/>
      <c r="H75" s="63"/>
      <c r="J75" s="42"/>
      <c r="K75" s="26"/>
      <c r="L75" s="108"/>
      <c r="O75" s="108"/>
      <c r="P75" s="109"/>
      <c r="Q75" s="63"/>
    </row>
    <row r="76" spans="1:17" ht="36.950000000000003" customHeight="1" x14ac:dyDescent="0.5">
      <c r="A76" s="42"/>
      <c r="B76" s="26"/>
      <c r="C76" s="108"/>
      <c r="F76" s="108"/>
      <c r="G76" s="109"/>
      <c r="H76" s="63"/>
      <c r="J76" s="42"/>
      <c r="K76" s="26"/>
      <c r="L76" s="108"/>
      <c r="O76" s="108"/>
      <c r="P76" s="109"/>
      <c r="Q76" s="63"/>
    </row>
    <row r="77" spans="1:17" ht="36.950000000000003" customHeight="1" x14ac:dyDescent="0.5">
      <c r="A77" s="42"/>
      <c r="B77" s="26"/>
      <c r="C77" s="108"/>
      <c r="F77" s="108"/>
      <c r="G77" s="109"/>
      <c r="H77" s="63"/>
      <c r="J77" s="56"/>
      <c r="K77" s="1"/>
      <c r="L77" s="1"/>
      <c r="M77" s="21"/>
      <c r="N77" s="1"/>
      <c r="O77" s="11"/>
      <c r="P77" s="1"/>
      <c r="Q77" s="77"/>
    </row>
    <row r="78" spans="1:17" ht="36.950000000000003" customHeight="1" x14ac:dyDescent="0.5">
      <c r="A78" s="42"/>
      <c r="B78" s="26"/>
      <c r="C78" s="108"/>
      <c r="F78" s="108"/>
      <c r="G78" s="109"/>
      <c r="H78" s="63"/>
      <c r="I78" s="42"/>
      <c r="J78" s="1"/>
      <c r="K78" s="12"/>
      <c r="L78" s="17"/>
      <c r="M78" s="17"/>
      <c r="N78" s="70"/>
      <c r="O78" s="1"/>
      <c r="P78" s="1"/>
      <c r="Q78" s="22"/>
    </row>
    <row r="79" spans="1:17" ht="36.950000000000003" customHeight="1" x14ac:dyDescent="0.5">
      <c r="A79" s="42"/>
      <c r="B79" s="26"/>
      <c r="C79" s="108"/>
      <c r="F79" s="108"/>
      <c r="G79" s="109"/>
      <c r="H79" s="63"/>
      <c r="I79" s="42"/>
      <c r="J79" s="95"/>
      <c r="K79" s="39"/>
      <c r="L79" s="51"/>
      <c r="M79" s="51"/>
      <c r="N79" s="51"/>
      <c r="O79" s="51"/>
      <c r="P79" s="51"/>
      <c r="Q79" s="63"/>
    </row>
    <row r="80" spans="1:17" ht="36.950000000000003" customHeight="1" x14ac:dyDescent="0.5">
      <c r="A80" s="42"/>
      <c r="B80" s="26"/>
      <c r="C80" s="108"/>
      <c r="F80" s="108"/>
      <c r="G80" s="109"/>
      <c r="H80" s="63"/>
      <c r="J80" s="95"/>
      <c r="K80" s="39"/>
      <c r="L80" s="51"/>
      <c r="M80" s="51"/>
      <c r="N80" s="51"/>
      <c r="O80" s="51"/>
      <c r="P80" s="51"/>
      <c r="Q80" s="63"/>
    </row>
    <row r="81" spans="1:33" ht="36.950000000000003" customHeight="1" x14ac:dyDescent="0.5">
      <c r="I81" s="1"/>
      <c r="J81" s="95"/>
      <c r="K81" s="39"/>
      <c r="L81" s="51"/>
      <c r="M81" s="51"/>
      <c r="N81" s="51"/>
      <c r="O81" s="51"/>
      <c r="P81" s="51"/>
      <c r="Q81" s="63"/>
    </row>
    <row r="82" spans="1:33" ht="36.950000000000003" customHeight="1" x14ac:dyDescent="0.5">
      <c r="A82" s="56"/>
      <c r="B82" s="1"/>
      <c r="H82" s="52"/>
      <c r="I82" s="21"/>
      <c r="J82" s="95"/>
      <c r="K82" s="39"/>
      <c r="L82" s="51"/>
      <c r="M82" s="51"/>
      <c r="N82" s="51"/>
      <c r="O82" s="51"/>
      <c r="P82" s="116"/>
      <c r="Q82" s="63"/>
    </row>
    <row r="83" spans="1:33" ht="36.950000000000003" customHeight="1" x14ac:dyDescent="0.5">
      <c r="A83" s="1"/>
      <c r="B83" s="12"/>
      <c r="C83" s="17"/>
      <c r="D83" s="17"/>
      <c r="E83" s="41"/>
      <c r="F83" s="1"/>
      <c r="G83" s="1"/>
      <c r="H83" s="107"/>
      <c r="I83" s="21"/>
      <c r="J83" s="56"/>
      <c r="K83" s="1"/>
      <c r="N83" s="95"/>
      <c r="Q83" s="52"/>
    </row>
    <row r="84" spans="1:33" ht="36.950000000000003" customHeight="1" x14ac:dyDescent="0.5">
      <c r="A84" s="42"/>
      <c r="B84" s="26"/>
      <c r="C84" s="108"/>
      <c r="F84" s="108"/>
      <c r="G84" s="109"/>
      <c r="H84" s="63"/>
      <c r="I84" s="21"/>
      <c r="J84" s="1"/>
      <c r="K84" s="12"/>
      <c r="L84" s="17"/>
      <c r="M84" s="17"/>
      <c r="N84" s="41"/>
      <c r="O84" s="1"/>
      <c r="P84" s="1"/>
      <c r="Q84" s="107"/>
    </row>
    <row r="85" spans="1:33" ht="36.950000000000003" customHeight="1" x14ac:dyDescent="0.5">
      <c r="A85" s="42"/>
      <c r="B85" s="26"/>
      <c r="C85" s="108"/>
      <c r="F85" s="108"/>
      <c r="G85" s="109"/>
      <c r="H85" s="63"/>
      <c r="I85" s="21"/>
      <c r="J85" s="42"/>
      <c r="K85" s="26"/>
      <c r="L85" s="108"/>
      <c r="O85" s="108"/>
      <c r="P85" s="109"/>
      <c r="Q85" s="63"/>
      <c r="V85" s="1"/>
      <c r="W85" s="16"/>
      <c r="X85" s="21"/>
      <c r="Y85" s="1"/>
      <c r="Z85" s="1"/>
      <c r="AA85" s="39"/>
      <c r="AB85" s="1"/>
      <c r="AC85" s="1"/>
      <c r="AD85" s="1"/>
      <c r="AE85" s="1"/>
      <c r="AF85" s="1"/>
      <c r="AG85" s="1"/>
    </row>
    <row r="86" spans="1:33" ht="36.950000000000003" customHeight="1" x14ac:dyDescent="0.5">
      <c r="A86" s="42"/>
      <c r="B86" s="26"/>
      <c r="C86" s="108"/>
      <c r="F86" s="108"/>
      <c r="G86" s="109"/>
      <c r="H86" s="63"/>
      <c r="J86" s="42"/>
      <c r="K86" s="90"/>
      <c r="P86" s="45"/>
      <c r="Q86" s="63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36.950000000000003" customHeight="1" x14ac:dyDescent="0.5">
      <c r="A87" s="56"/>
      <c r="B87" s="1"/>
      <c r="H87" s="52"/>
      <c r="J87" s="56"/>
      <c r="K87" s="1"/>
      <c r="Q87" s="52"/>
    </row>
    <row r="88" spans="1:33" ht="36.950000000000003" customHeight="1" x14ac:dyDescent="0.3">
      <c r="A88" s="1"/>
      <c r="B88" s="12"/>
      <c r="C88" s="17"/>
      <c r="D88" s="17"/>
      <c r="E88" s="41"/>
      <c r="F88" s="1"/>
      <c r="G88" s="1"/>
      <c r="H88" s="107"/>
      <c r="J88" s="1"/>
      <c r="K88" s="12"/>
      <c r="L88" s="17"/>
      <c r="M88" s="17"/>
      <c r="N88" s="41"/>
      <c r="O88" s="1"/>
      <c r="P88" s="1"/>
      <c r="Q88" s="107"/>
      <c r="W88" s="22"/>
      <c r="X88" s="34"/>
      <c r="Y88" s="28"/>
      <c r="AA88" s="22"/>
      <c r="AC88" s="32"/>
      <c r="AD88" s="28"/>
      <c r="AE88" s="1"/>
    </row>
    <row r="89" spans="1:33" ht="36.950000000000003" customHeight="1" x14ac:dyDescent="0.5">
      <c r="A89" s="42"/>
      <c r="B89" s="26"/>
      <c r="C89" s="108"/>
      <c r="F89" s="108"/>
      <c r="G89" s="109"/>
      <c r="H89" s="63"/>
      <c r="J89" s="42"/>
      <c r="K89" s="26"/>
      <c r="L89" s="108"/>
      <c r="O89" s="108"/>
      <c r="P89" s="109"/>
      <c r="Q89" s="63"/>
    </row>
    <row r="90" spans="1:33" ht="36.950000000000003" customHeight="1" x14ac:dyDescent="0.25"/>
    <row r="91" spans="1:33" ht="36.950000000000003" customHeight="1" x14ac:dyDescent="0.5">
      <c r="A91" s="56"/>
      <c r="B91" s="1"/>
      <c r="E91" s="95"/>
      <c r="H91" s="52"/>
    </row>
    <row r="92" spans="1:33" ht="36.950000000000003" customHeight="1" x14ac:dyDescent="0.3">
      <c r="A92" s="1"/>
      <c r="B92" s="12"/>
      <c r="C92" s="17"/>
      <c r="D92" s="17"/>
      <c r="E92" s="41"/>
      <c r="F92" s="1"/>
      <c r="G92" s="1"/>
      <c r="H92" s="107"/>
    </row>
    <row r="93" spans="1:33" ht="36.950000000000003" customHeight="1" x14ac:dyDescent="0.4">
      <c r="A93" s="70"/>
      <c r="B93" s="26"/>
      <c r="C93" s="108"/>
      <c r="F93" s="70"/>
      <c r="G93" s="118"/>
      <c r="H93" s="63"/>
    </row>
    <row r="94" spans="1:33" ht="36.950000000000003" customHeight="1" x14ac:dyDescent="0.5">
      <c r="A94" s="42"/>
      <c r="B94" s="26"/>
      <c r="C94" s="108"/>
      <c r="F94" s="70"/>
      <c r="G94" s="109"/>
      <c r="H94" s="63"/>
    </row>
    <row r="95" spans="1:33" ht="36.950000000000003" customHeight="1" x14ac:dyDescent="0.5">
      <c r="A95" s="95"/>
      <c r="B95" s="39"/>
      <c r="C95" s="51"/>
      <c r="D95" s="51"/>
      <c r="E95" s="51"/>
      <c r="F95" s="51"/>
      <c r="G95" s="51"/>
      <c r="H95" s="63"/>
      <c r="I95" s="110"/>
      <c r="J95" s="42"/>
      <c r="K95" s="26"/>
      <c r="L95" s="108"/>
      <c r="O95" s="108"/>
      <c r="P95" s="109"/>
      <c r="Q95" s="63"/>
    </row>
    <row r="96" spans="1:33" ht="36.950000000000003" customHeight="1" x14ac:dyDescent="0.5">
      <c r="A96" s="95"/>
      <c r="B96" s="39"/>
      <c r="C96" s="51"/>
      <c r="D96" s="51"/>
      <c r="E96" s="51"/>
      <c r="F96" s="51"/>
      <c r="G96" s="51"/>
      <c r="H96" s="63"/>
      <c r="R96" s="82"/>
      <c r="S96" s="65"/>
      <c r="T96" s="5"/>
      <c r="U96" s="5"/>
      <c r="V96" s="5"/>
      <c r="W96" s="5"/>
      <c r="X96" s="83"/>
      <c r="Y96" s="63"/>
    </row>
    <row r="97" spans="1:25" ht="36.950000000000003" customHeight="1" x14ac:dyDescent="0.5">
      <c r="A97" s="56"/>
      <c r="B97" s="1"/>
      <c r="J97" s="56"/>
      <c r="K97" s="1"/>
      <c r="O97" s="51"/>
      <c r="Q97" s="45"/>
      <c r="R97" s="82"/>
      <c r="S97" s="65"/>
      <c r="T97" s="5"/>
      <c r="U97" s="5"/>
      <c r="V97" s="5"/>
      <c r="W97" s="5"/>
      <c r="X97" s="83"/>
      <c r="Y97" s="63"/>
    </row>
    <row r="98" spans="1:25" ht="36.950000000000003" customHeight="1" x14ac:dyDescent="0.4">
      <c r="A98" s="1"/>
      <c r="B98" s="12"/>
      <c r="H98" s="22"/>
      <c r="J98" s="1"/>
      <c r="K98" s="55"/>
      <c r="N98" s="51"/>
      <c r="O98" s="51"/>
      <c r="P98" s="45"/>
      <c r="Q98" s="22"/>
      <c r="R98" s="82"/>
      <c r="S98" s="65"/>
      <c r="T98" s="5"/>
      <c r="U98" s="5"/>
      <c r="V98" s="5"/>
      <c r="W98" s="5"/>
      <c r="X98" s="83"/>
      <c r="Y98" s="63"/>
    </row>
    <row r="99" spans="1:25" ht="36.950000000000003" customHeight="1" x14ac:dyDescent="0.5">
      <c r="A99" s="42"/>
      <c r="B99" s="71"/>
      <c r="G99" s="54"/>
      <c r="H99" s="63"/>
      <c r="J99" s="1"/>
      <c r="K99" s="104"/>
      <c r="N99" s="51"/>
      <c r="O99" s="51"/>
      <c r="P99" s="45"/>
      <c r="Q99" s="63"/>
      <c r="R99" s="82"/>
      <c r="S99" s="65"/>
      <c r="T99" s="5"/>
      <c r="U99" s="5"/>
      <c r="V99" s="5"/>
      <c r="W99" s="5"/>
      <c r="X99" s="83"/>
      <c r="Y99" s="63"/>
    </row>
    <row r="100" spans="1:25" ht="36.950000000000003" customHeight="1" x14ac:dyDescent="0.5">
      <c r="A100" s="42"/>
      <c r="B100" s="71"/>
      <c r="G100" s="54"/>
      <c r="H100" s="63"/>
      <c r="J100" s="1"/>
      <c r="K100" s="104"/>
      <c r="N100" s="51"/>
      <c r="O100" s="51"/>
      <c r="P100" s="45"/>
      <c r="Q100" s="63"/>
      <c r="R100" s="82"/>
      <c r="S100" s="65"/>
      <c r="T100" s="5"/>
      <c r="U100" s="5"/>
      <c r="V100" s="5"/>
      <c r="W100" s="5"/>
      <c r="X100" s="83"/>
      <c r="Y100" s="63"/>
    </row>
    <row r="101" spans="1:25" ht="36.950000000000003" customHeight="1" x14ac:dyDescent="0.5">
      <c r="A101" s="42"/>
      <c r="B101" s="71"/>
      <c r="G101" s="54"/>
      <c r="H101" s="63"/>
      <c r="J101" s="56"/>
      <c r="K101" s="1"/>
      <c r="O101" s="51"/>
      <c r="Q101" s="52"/>
      <c r="R101" s="82"/>
      <c r="S101" s="65"/>
      <c r="T101" s="5"/>
      <c r="U101" s="5"/>
      <c r="V101" s="5"/>
      <c r="W101" s="5"/>
      <c r="X101" s="83"/>
      <c r="Y101" s="63"/>
    </row>
    <row r="102" spans="1:25" ht="36.950000000000003" customHeight="1" x14ac:dyDescent="0.5">
      <c r="A102" s="42"/>
      <c r="B102" s="71"/>
      <c r="G102" s="54"/>
      <c r="H102" s="63"/>
      <c r="J102" s="1"/>
      <c r="K102" s="55"/>
      <c r="N102" s="51"/>
      <c r="O102" s="51"/>
      <c r="P102" s="45"/>
      <c r="Q102" s="22"/>
      <c r="R102" s="82"/>
      <c r="S102" s="65"/>
      <c r="T102" s="5"/>
      <c r="U102" s="5"/>
      <c r="V102" s="5"/>
      <c r="W102" s="5"/>
      <c r="X102" s="83"/>
      <c r="Y102" s="63"/>
    </row>
    <row r="103" spans="1:25" ht="36.950000000000003" customHeight="1" x14ac:dyDescent="0.5">
      <c r="A103" s="42"/>
      <c r="B103" s="71"/>
      <c r="G103" s="54"/>
      <c r="H103" s="63"/>
      <c r="J103" s="1"/>
      <c r="K103" s="104"/>
      <c r="N103" s="51"/>
      <c r="O103" s="51"/>
      <c r="P103" s="45"/>
      <c r="Q103" s="22"/>
      <c r="R103" s="82"/>
      <c r="S103" s="65"/>
      <c r="T103" s="5"/>
      <c r="U103" s="5"/>
      <c r="V103" s="5"/>
      <c r="W103" s="5"/>
      <c r="X103" s="83"/>
      <c r="Y103" s="63"/>
    </row>
    <row r="104" spans="1:25" ht="36.950000000000003" customHeight="1" x14ac:dyDescent="0.5">
      <c r="A104" s="42"/>
      <c r="B104" s="36"/>
      <c r="G104" s="54"/>
      <c r="H104" s="63"/>
      <c r="J104" s="1"/>
      <c r="K104" s="55"/>
      <c r="N104" s="51"/>
      <c r="O104" s="51"/>
      <c r="P104" s="45"/>
      <c r="Q104" s="63"/>
    </row>
    <row r="105" spans="1:25" ht="36.950000000000003" customHeight="1" x14ac:dyDescent="0.5">
      <c r="A105" s="56"/>
      <c r="B105" s="1"/>
      <c r="J105" s="1"/>
      <c r="K105" s="55"/>
      <c r="N105" s="51"/>
      <c r="O105" s="51"/>
      <c r="P105" s="45"/>
      <c r="Q105" s="63"/>
    </row>
    <row r="106" spans="1:25" ht="36.950000000000003" customHeight="1" x14ac:dyDescent="0.4">
      <c r="A106" s="1"/>
      <c r="B106" s="12"/>
      <c r="G106" s="45"/>
      <c r="H106" s="22"/>
      <c r="J106" s="1"/>
      <c r="K106" s="55"/>
      <c r="N106" s="51"/>
      <c r="O106" s="51"/>
      <c r="P106" s="45"/>
      <c r="Q106" s="63"/>
    </row>
    <row r="107" spans="1:25" ht="36.950000000000003" customHeight="1" x14ac:dyDescent="0.5">
      <c r="A107" s="42"/>
      <c r="B107" s="36"/>
      <c r="G107" s="54"/>
      <c r="H107" s="63"/>
      <c r="J107" s="42"/>
      <c r="K107" s="71"/>
      <c r="P107" s="54"/>
      <c r="Q107" s="63"/>
    </row>
    <row r="108" spans="1:25" ht="36.950000000000003" customHeight="1" x14ac:dyDescent="0.5">
      <c r="J108" s="42"/>
      <c r="K108" s="39"/>
      <c r="P108" s="54"/>
      <c r="Q108" s="63"/>
    </row>
    <row r="109" spans="1:25" ht="36.950000000000003" customHeight="1" x14ac:dyDescent="0.5">
      <c r="A109" s="56"/>
      <c r="B109" s="1"/>
      <c r="J109" s="42"/>
      <c r="K109" s="39"/>
      <c r="P109" s="54"/>
      <c r="Q109" s="63"/>
    </row>
    <row r="110" spans="1:25" ht="36.950000000000003" customHeight="1" x14ac:dyDescent="0.3">
      <c r="A110" s="1"/>
      <c r="B110" s="12"/>
      <c r="G110" s="45"/>
      <c r="H110" s="22"/>
      <c r="J110" s="73"/>
      <c r="K110" s="21"/>
      <c r="L110" s="21"/>
      <c r="N110" s="21"/>
      <c r="O110" s="21"/>
      <c r="P110" s="21"/>
      <c r="Q110" s="21"/>
    </row>
    <row r="111" spans="1:25" ht="36.950000000000003" customHeight="1" x14ac:dyDescent="0.5">
      <c r="A111" s="42"/>
      <c r="B111" s="71"/>
      <c r="G111" s="54"/>
      <c r="H111" s="63"/>
      <c r="J111" s="36"/>
      <c r="K111" s="80"/>
      <c r="L111" s="36"/>
      <c r="M111" s="80"/>
      <c r="N111" s="80"/>
      <c r="O111" s="80"/>
      <c r="P111" s="80"/>
      <c r="Q111" s="21"/>
    </row>
    <row r="112" spans="1:25" ht="36.950000000000003" customHeight="1" x14ac:dyDescent="0.5">
      <c r="A112" s="42"/>
      <c r="B112" s="36"/>
      <c r="G112" s="54"/>
      <c r="H112" s="63"/>
      <c r="J112" s="36"/>
      <c r="K112" s="80"/>
      <c r="L112" s="36"/>
      <c r="M112" s="80"/>
      <c r="N112" s="80"/>
      <c r="O112" s="80"/>
      <c r="P112" s="80"/>
      <c r="Q112" s="21"/>
    </row>
    <row r="113" spans="1:17" ht="36.950000000000003" customHeight="1" x14ac:dyDescent="0.5">
      <c r="A113" s="56"/>
      <c r="B113" s="1"/>
      <c r="J113" s="36"/>
      <c r="K113" s="80"/>
      <c r="L113" s="36"/>
      <c r="M113" s="80"/>
      <c r="N113" s="81"/>
      <c r="O113" s="80"/>
      <c r="P113" s="80"/>
      <c r="Q113" s="21"/>
    </row>
    <row r="114" spans="1:17" ht="36.950000000000003" customHeight="1" x14ac:dyDescent="0.35">
      <c r="A114" s="1"/>
      <c r="B114" s="12"/>
      <c r="H114" s="22"/>
      <c r="J114" s="36"/>
      <c r="K114" s="80"/>
      <c r="L114" s="36"/>
      <c r="M114" s="80"/>
      <c r="N114" s="81"/>
      <c r="O114" s="80"/>
      <c r="P114" s="80"/>
      <c r="Q114" s="21"/>
    </row>
    <row r="115" spans="1:17" ht="36.950000000000003" customHeight="1" x14ac:dyDescent="0.5">
      <c r="A115" s="42"/>
      <c r="B115" s="36"/>
      <c r="G115" s="54"/>
      <c r="H115" s="63"/>
      <c r="J115" s="36"/>
      <c r="K115" s="80"/>
      <c r="L115" s="36"/>
      <c r="M115" s="80"/>
      <c r="N115" s="80"/>
      <c r="O115" s="80"/>
      <c r="P115" s="80"/>
      <c r="Q115" s="21"/>
    </row>
    <row r="116" spans="1:17" ht="36.950000000000003" customHeight="1" x14ac:dyDescent="0.5">
      <c r="A116" s="42"/>
      <c r="B116" s="36"/>
      <c r="G116" s="83"/>
      <c r="H116" s="63"/>
      <c r="J116" s="36"/>
      <c r="K116" s="80"/>
      <c r="L116" s="36"/>
      <c r="M116" s="80"/>
      <c r="N116" s="80"/>
      <c r="O116" s="80"/>
      <c r="P116" s="80"/>
      <c r="Q116" s="21"/>
    </row>
    <row r="117" spans="1:17" ht="36.950000000000003" customHeight="1" x14ac:dyDescent="0.25">
      <c r="J117" s="70"/>
      <c r="L117" s="21"/>
      <c r="N117" s="21"/>
      <c r="O117" s="21"/>
      <c r="P117" s="21"/>
      <c r="Q117" s="21"/>
    </row>
    <row r="118" spans="1:17" ht="36.950000000000003" customHeight="1" x14ac:dyDescent="0.5">
      <c r="A118" s="56"/>
      <c r="B118" s="1"/>
      <c r="F118" s="45"/>
      <c r="H118" s="52"/>
      <c r="J118" s="65"/>
      <c r="L118" s="22"/>
      <c r="N118" s="21"/>
      <c r="O118" s="21"/>
      <c r="P118" s="21"/>
      <c r="Q118" s="21"/>
    </row>
    <row r="119" spans="1:17" ht="44.25" customHeight="1" x14ac:dyDescent="0.3">
      <c r="A119" s="1"/>
      <c r="B119" s="55"/>
      <c r="E119" s="51"/>
      <c r="F119" s="51"/>
      <c r="G119" s="45"/>
      <c r="H119" s="22"/>
      <c r="J119" s="47"/>
      <c r="K119" s="43"/>
      <c r="L119" s="47"/>
      <c r="M119" s="43"/>
      <c r="N119" s="21"/>
      <c r="O119" s="43"/>
      <c r="P119" s="43"/>
      <c r="Q119" s="43"/>
    </row>
    <row r="120" spans="1:17" ht="40.5" customHeight="1" x14ac:dyDescent="0.4">
      <c r="A120" s="1"/>
      <c r="B120" s="117"/>
      <c r="E120" s="51"/>
      <c r="F120" s="51"/>
      <c r="G120" s="45"/>
      <c r="H120" s="63"/>
      <c r="J120" s="47"/>
      <c r="K120" s="43"/>
      <c r="L120" s="43"/>
      <c r="M120" s="43"/>
      <c r="N120" s="21"/>
      <c r="O120" s="47"/>
      <c r="P120" s="43"/>
      <c r="Q120" s="43"/>
    </row>
    <row r="121" spans="1:17" ht="36.950000000000003" customHeight="1" x14ac:dyDescent="0.4">
      <c r="A121" s="1"/>
      <c r="B121" s="119"/>
      <c r="E121" s="51"/>
      <c r="F121" s="51"/>
      <c r="G121" s="45"/>
      <c r="H121" s="63"/>
      <c r="J121" s="39"/>
      <c r="K121" s="21"/>
      <c r="L121" s="21"/>
      <c r="M121" s="21"/>
      <c r="N121" s="21"/>
      <c r="O121" s="21"/>
      <c r="P121" s="21"/>
      <c r="Q121" s="21"/>
    </row>
    <row r="122" spans="1:17" ht="36.950000000000003" customHeight="1" x14ac:dyDescent="0.5">
      <c r="A122" s="95"/>
      <c r="B122" s="39"/>
      <c r="C122" s="51"/>
      <c r="D122" s="51"/>
      <c r="E122" s="51"/>
      <c r="F122" s="51"/>
      <c r="G122" s="51"/>
      <c r="H122" s="63"/>
      <c r="J122" s="95"/>
      <c r="K122" s="39"/>
      <c r="L122" s="51"/>
      <c r="M122" s="51"/>
      <c r="N122" s="51"/>
      <c r="O122" s="51"/>
      <c r="P122" s="51"/>
      <c r="Q122" s="63"/>
    </row>
    <row r="123" spans="1:17" ht="36.950000000000003" customHeight="1" x14ac:dyDescent="0.5">
      <c r="A123" s="95"/>
      <c r="B123" s="39"/>
      <c r="C123" s="51"/>
      <c r="D123" s="51"/>
      <c r="E123" s="51"/>
      <c r="F123" s="51"/>
      <c r="G123" s="51"/>
      <c r="H123" s="63"/>
      <c r="J123" s="95"/>
      <c r="K123" s="39"/>
      <c r="L123" s="51"/>
      <c r="M123" s="51"/>
      <c r="N123" s="51"/>
      <c r="O123" s="51"/>
      <c r="P123" s="51"/>
      <c r="Q123" s="63"/>
    </row>
    <row r="124" spans="1:17" ht="36.950000000000003" customHeight="1" x14ac:dyDescent="0.5">
      <c r="A124" s="95"/>
      <c r="B124" s="39"/>
      <c r="C124" s="51"/>
      <c r="D124" s="51"/>
      <c r="E124" s="51"/>
      <c r="F124" s="51"/>
      <c r="G124" s="51"/>
      <c r="H124" s="63"/>
      <c r="J124" s="95"/>
      <c r="K124" s="39"/>
      <c r="L124" s="51"/>
      <c r="M124" s="51"/>
      <c r="N124" s="51"/>
      <c r="O124" s="51"/>
      <c r="P124" s="51"/>
      <c r="Q124" s="63"/>
    </row>
    <row r="125" spans="1:17" ht="36.950000000000003" customHeight="1" x14ac:dyDescent="0.25"/>
    <row r="126" spans="1:17" ht="36.950000000000003" customHeight="1" x14ac:dyDescent="0.5">
      <c r="A126" s="56"/>
      <c r="B126" s="1"/>
      <c r="C126" s="1"/>
      <c r="D126" s="21"/>
      <c r="E126" s="1"/>
      <c r="F126" s="11"/>
      <c r="G126" s="1"/>
      <c r="H126" s="1"/>
      <c r="J126" s="56"/>
      <c r="K126" s="1"/>
      <c r="L126" s="1"/>
      <c r="M126" s="21"/>
      <c r="N126" s="1"/>
      <c r="O126" s="11"/>
      <c r="P126" s="1"/>
      <c r="Q126" s="77"/>
    </row>
    <row r="127" spans="1:17" ht="36.950000000000003" customHeight="1" x14ac:dyDescent="0.3">
      <c r="A127" s="1"/>
      <c r="B127" s="12"/>
      <c r="C127" s="17"/>
      <c r="D127" s="17"/>
      <c r="E127" s="41"/>
      <c r="F127" s="1"/>
      <c r="G127" s="1"/>
      <c r="H127" s="22"/>
      <c r="J127" s="1"/>
      <c r="K127" s="12"/>
      <c r="L127" s="17"/>
      <c r="M127" s="17"/>
      <c r="N127" s="70"/>
      <c r="O127" s="1"/>
      <c r="P127" s="1"/>
      <c r="Q127" s="22"/>
    </row>
    <row r="128" spans="1:17" ht="36.950000000000003" customHeight="1" x14ac:dyDescent="0.5">
      <c r="A128" s="12"/>
      <c r="B128" s="12"/>
      <c r="C128" s="17"/>
      <c r="D128" s="17"/>
      <c r="E128" s="41"/>
      <c r="F128" s="1"/>
      <c r="G128" s="1"/>
      <c r="H128" s="22"/>
      <c r="J128" s="95"/>
      <c r="K128" s="39"/>
      <c r="L128" s="51"/>
      <c r="M128" s="51"/>
      <c r="N128" s="51"/>
      <c r="O128" s="51"/>
      <c r="P128" s="51"/>
      <c r="Q128" s="63"/>
    </row>
    <row r="129" spans="1:17" ht="36.950000000000003" customHeight="1" x14ac:dyDescent="0.5">
      <c r="A129" s="42"/>
      <c r="B129" s="90"/>
      <c r="G129" s="45"/>
      <c r="H129" s="63"/>
      <c r="J129" s="95"/>
      <c r="K129" s="39"/>
      <c r="L129" s="51"/>
      <c r="M129" s="51"/>
      <c r="N129" s="51"/>
      <c r="O129" s="51"/>
      <c r="P129" s="51"/>
      <c r="Q129" s="63"/>
    </row>
    <row r="130" spans="1:17" ht="36.950000000000003" customHeight="1" x14ac:dyDescent="0.5">
      <c r="A130" s="42"/>
      <c r="B130" s="90"/>
      <c r="G130" s="45"/>
      <c r="H130" s="63"/>
    </row>
    <row r="131" spans="1:17" ht="36.950000000000003" customHeight="1" x14ac:dyDescent="0.25"/>
    <row r="132" spans="1:17" ht="36.950000000000003" customHeight="1" x14ac:dyDescent="0.5">
      <c r="A132" s="56"/>
      <c r="B132" s="1"/>
      <c r="E132" s="95"/>
      <c r="H132" s="52"/>
      <c r="J132" s="56"/>
      <c r="K132" s="1"/>
      <c r="Q132" s="52"/>
    </row>
    <row r="133" spans="1:17" ht="36.950000000000003" customHeight="1" x14ac:dyDescent="0.3">
      <c r="A133" s="1"/>
      <c r="B133" s="12"/>
      <c r="C133" s="17"/>
      <c r="D133" s="17"/>
      <c r="E133" s="41"/>
      <c r="F133" s="1"/>
      <c r="G133" s="1"/>
      <c r="H133" s="107"/>
      <c r="J133" s="1"/>
      <c r="K133" s="12"/>
      <c r="L133" s="17"/>
      <c r="M133" s="17"/>
      <c r="N133" s="41"/>
      <c r="O133" s="1"/>
      <c r="P133" s="1"/>
      <c r="Q133" s="107"/>
    </row>
    <row r="134" spans="1:17" ht="36.950000000000003" customHeight="1" x14ac:dyDescent="0.5">
      <c r="A134" s="42"/>
      <c r="B134" s="26"/>
      <c r="C134" s="108"/>
      <c r="F134" s="108"/>
      <c r="G134" s="109"/>
      <c r="H134" s="63"/>
      <c r="J134" s="42"/>
      <c r="K134" s="26"/>
      <c r="L134" s="108"/>
      <c r="O134" s="108"/>
      <c r="P134" s="109"/>
      <c r="Q134" s="63"/>
    </row>
    <row r="135" spans="1:17" ht="36.950000000000003" customHeight="1" x14ac:dyDescent="0.5">
      <c r="J135" s="42"/>
      <c r="K135" s="26"/>
      <c r="L135" s="108"/>
      <c r="O135" s="108"/>
      <c r="P135" s="109"/>
      <c r="Q135" s="63"/>
    </row>
    <row r="136" spans="1:17" ht="36.950000000000003" customHeight="1" x14ac:dyDescent="0.5">
      <c r="A136" s="56"/>
      <c r="B136" s="1"/>
      <c r="E136" s="95"/>
      <c r="H136" s="52"/>
    </row>
    <row r="137" spans="1:17" ht="36.950000000000003" customHeight="1" x14ac:dyDescent="0.3">
      <c r="A137" s="1"/>
      <c r="B137" s="12"/>
      <c r="C137" s="17"/>
      <c r="D137" s="17"/>
      <c r="E137" s="41"/>
      <c r="F137" s="1"/>
      <c r="G137" s="1"/>
      <c r="H137" s="107"/>
    </row>
    <row r="138" spans="1:17" ht="36.950000000000003" customHeight="1" x14ac:dyDescent="0.5">
      <c r="A138" s="42"/>
      <c r="B138" s="26"/>
      <c r="C138" s="108"/>
      <c r="F138" s="108"/>
      <c r="G138" s="109"/>
      <c r="H138" s="63"/>
    </row>
    <row r="139" spans="1:17" ht="36.950000000000003" customHeight="1" x14ac:dyDescent="0.5">
      <c r="A139" s="1"/>
      <c r="B139" s="12"/>
      <c r="C139" s="17"/>
      <c r="D139" s="17"/>
      <c r="E139" s="41"/>
      <c r="F139" s="1"/>
      <c r="G139" s="1"/>
      <c r="H139" s="107"/>
      <c r="J139" s="42"/>
      <c r="K139" s="26"/>
      <c r="L139" s="108"/>
      <c r="O139" s="108"/>
      <c r="P139" s="109"/>
      <c r="Q139" s="63"/>
    </row>
    <row r="140" spans="1:17" ht="36.950000000000003" customHeight="1" x14ac:dyDescent="0.5">
      <c r="A140" s="42"/>
      <c r="B140" s="26"/>
      <c r="C140" s="108"/>
      <c r="F140" s="108"/>
      <c r="G140" s="109"/>
      <c r="H140" s="63"/>
      <c r="J140" s="42"/>
      <c r="K140" s="26"/>
      <c r="L140" s="108"/>
      <c r="O140" s="108"/>
      <c r="P140" s="109"/>
      <c r="Q140" s="63"/>
    </row>
    <row r="141" spans="1:17" ht="36.950000000000003" customHeight="1" x14ac:dyDescent="0.5">
      <c r="A141" s="56"/>
      <c r="B141" s="1"/>
      <c r="E141" s="95"/>
      <c r="H141" s="52"/>
      <c r="I141" s="21"/>
      <c r="J141" s="56"/>
      <c r="K141" s="1"/>
      <c r="N141" s="95"/>
      <c r="Q141" s="52"/>
    </row>
    <row r="142" spans="1:17" ht="36.950000000000003" customHeight="1" x14ac:dyDescent="0.3">
      <c r="A142" s="1"/>
      <c r="B142" s="12"/>
      <c r="C142" s="17"/>
      <c r="D142" s="17"/>
      <c r="E142" s="41"/>
      <c r="F142" s="1"/>
      <c r="G142" s="1"/>
      <c r="H142" s="107"/>
      <c r="I142" s="21"/>
      <c r="J142" s="1"/>
      <c r="K142" s="12"/>
      <c r="L142" s="17"/>
      <c r="M142" s="17"/>
      <c r="N142" s="41"/>
      <c r="O142" s="1"/>
      <c r="P142" s="1"/>
      <c r="Q142" s="107"/>
    </row>
    <row r="143" spans="1:17" ht="36.950000000000003" customHeight="1" x14ac:dyDescent="0.5">
      <c r="A143" s="42"/>
      <c r="B143" s="26"/>
      <c r="C143" s="108"/>
      <c r="F143" s="108"/>
      <c r="G143" s="109"/>
      <c r="H143" s="63"/>
      <c r="I143" s="21"/>
      <c r="J143" s="42"/>
      <c r="K143" s="26"/>
      <c r="L143" s="108"/>
      <c r="O143" s="108"/>
      <c r="P143" s="109"/>
      <c r="Q143" s="63"/>
    </row>
    <row r="144" spans="1:17" ht="36.950000000000003" customHeight="1" x14ac:dyDescent="0.5">
      <c r="A144" s="42"/>
      <c r="B144" s="26"/>
      <c r="C144" s="108"/>
      <c r="F144" s="108"/>
      <c r="G144" s="109"/>
      <c r="H144" s="63"/>
      <c r="J144" s="42"/>
      <c r="K144" s="26"/>
      <c r="L144" s="108"/>
      <c r="O144" s="108"/>
      <c r="P144" s="109"/>
      <c r="Q144" s="63"/>
    </row>
    <row r="145" spans="1:17" ht="36.950000000000003" customHeight="1" x14ac:dyDescent="0.5">
      <c r="A145" s="42"/>
      <c r="B145" s="26"/>
      <c r="C145" s="108"/>
      <c r="F145" s="108"/>
      <c r="G145" s="109"/>
      <c r="H145" s="63"/>
      <c r="J145" s="42"/>
      <c r="K145" s="26"/>
      <c r="L145" s="108"/>
      <c r="O145" s="108"/>
      <c r="P145" s="109"/>
      <c r="Q145" s="63"/>
    </row>
    <row r="146" spans="1:17" ht="36.950000000000003" customHeight="1" x14ac:dyDescent="0.5">
      <c r="A146" s="42"/>
      <c r="B146" s="26"/>
      <c r="C146" s="108"/>
      <c r="F146" s="108"/>
      <c r="G146" s="109"/>
      <c r="H146" s="63"/>
      <c r="J146" s="42"/>
      <c r="K146" s="26"/>
      <c r="L146" s="108"/>
      <c r="O146" s="108"/>
      <c r="P146" s="109"/>
      <c r="Q146" s="63"/>
    </row>
    <row r="147" spans="1:17" ht="36.950000000000003" customHeight="1" x14ac:dyDescent="0.5">
      <c r="A147" s="42"/>
      <c r="B147" s="26"/>
      <c r="C147" s="108"/>
      <c r="F147" s="108"/>
      <c r="G147" s="109"/>
      <c r="H147" s="63"/>
      <c r="I147" s="110"/>
      <c r="J147" s="42"/>
      <c r="K147" s="26"/>
      <c r="L147" s="108"/>
      <c r="O147" s="108"/>
      <c r="P147" s="109"/>
      <c r="Q147" s="63"/>
    </row>
    <row r="148" spans="1:17" ht="36.950000000000003" customHeight="1" x14ac:dyDescent="0.5">
      <c r="A148" s="42"/>
      <c r="B148" s="26"/>
      <c r="C148" s="108"/>
      <c r="F148" s="108"/>
      <c r="G148" s="109"/>
      <c r="H148" s="63"/>
      <c r="J148" s="42"/>
      <c r="K148" s="26"/>
      <c r="L148" s="108"/>
      <c r="O148" s="108"/>
      <c r="P148" s="109"/>
      <c r="Q148" s="63"/>
    </row>
    <row r="149" spans="1:17" ht="36.950000000000003" customHeight="1" x14ac:dyDescent="0.5">
      <c r="A149" s="42"/>
      <c r="B149" s="26"/>
      <c r="C149" s="108"/>
      <c r="F149" s="108"/>
      <c r="G149" s="109"/>
      <c r="H149" s="63"/>
      <c r="J149" s="42"/>
      <c r="K149" s="26"/>
      <c r="L149" s="108"/>
      <c r="O149" s="108"/>
      <c r="P149" s="109"/>
      <c r="Q149" s="63"/>
    </row>
    <row r="150" spans="1:17" ht="36.950000000000003" customHeight="1" x14ac:dyDescent="0.5">
      <c r="A150" s="42"/>
      <c r="B150" s="26"/>
      <c r="C150" s="108"/>
      <c r="F150" s="108"/>
      <c r="G150" s="109"/>
      <c r="H150" s="63"/>
      <c r="J150" s="42"/>
      <c r="K150" s="26"/>
      <c r="L150" s="108"/>
      <c r="O150" s="108"/>
      <c r="P150" s="109"/>
      <c r="Q150" s="63"/>
    </row>
    <row r="151" spans="1:17" ht="36.950000000000003" customHeight="1" x14ac:dyDescent="0.5">
      <c r="A151" s="42"/>
      <c r="B151" s="26"/>
      <c r="C151" s="108"/>
      <c r="F151" s="108"/>
      <c r="G151" s="109"/>
      <c r="H151" s="63"/>
      <c r="J151" s="42"/>
      <c r="K151" s="26"/>
      <c r="L151" s="108"/>
      <c r="O151" s="108"/>
      <c r="P151" s="109"/>
      <c r="Q151" s="63"/>
    </row>
    <row r="152" spans="1:17" ht="41.25" customHeight="1" x14ac:dyDescent="0.5">
      <c r="A152" s="42"/>
      <c r="B152" s="26"/>
      <c r="C152" s="108"/>
      <c r="F152" s="108"/>
      <c r="G152" s="109"/>
      <c r="H152" s="63"/>
      <c r="J152" s="42"/>
      <c r="K152" s="26"/>
      <c r="L152" s="108"/>
      <c r="O152" s="108"/>
      <c r="P152" s="109"/>
      <c r="Q152" s="63"/>
    </row>
    <row r="153" spans="1:17" ht="36.950000000000003" customHeight="1" x14ac:dyDescent="0.5">
      <c r="A153" s="42"/>
      <c r="B153" s="26"/>
      <c r="C153" s="108"/>
      <c r="F153" s="108"/>
      <c r="G153" s="109"/>
      <c r="H153" s="63"/>
      <c r="J153" s="42"/>
      <c r="K153" s="26"/>
      <c r="L153" s="108"/>
      <c r="O153" s="108"/>
      <c r="P153" s="109"/>
      <c r="Q153" s="63"/>
    </row>
    <row r="154" spans="1:17" ht="36.950000000000003" customHeight="1" x14ac:dyDescent="0.5">
      <c r="A154" s="42"/>
      <c r="B154" s="26"/>
      <c r="C154" s="108"/>
      <c r="F154" s="108"/>
      <c r="G154" s="109"/>
      <c r="H154" s="63"/>
      <c r="J154" s="42"/>
      <c r="K154" s="26"/>
      <c r="L154" s="108"/>
      <c r="O154" s="108"/>
      <c r="P154" s="109"/>
      <c r="Q154" s="63"/>
    </row>
    <row r="155" spans="1:17" ht="36.950000000000003" customHeight="1" x14ac:dyDescent="0.5">
      <c r="A155" s="42"/>
      <c r="B155" s="26"/>
      <c r="C155" s="108"/>
      <c r="F155" s="108"/>
      <c r="G155" s="109"/>
      <c r="H155" s="63"/>
      <c r="J155" s="42"/>
      <c r="K155" s="26"/>
      <c r="L155" s="108"/>
      <c r="O155" s="108"/>
      <c r="P155" s="109"/>
      <c r="Q155" s="63"/>
    </row>
    <row r="156" spans="1:17" ht="36.950000000000003" customHeight="1" x14ac:dyDescent="0.5">
      <c r="J156" s="42"/>
      <c r="K156" s="26"/>
      <c r="L156" s="108"/>
      <c r="O156" s="108"/>
      <c r="P156" s="109"/>
      <c r="Q156" s="63"/>
    </row>
    <row r="157" spans="1:17" ht="36.950000000000003" customHeight="1" x14ac:dyDescent="0.5">
      <c r="A157" s="56"/>
      <c r="B157" s="1"/>
      <c r="E157" s="95"/>
      <c r="H157" s="52"/>
      <c r="J157" s="42"/>
      <c r="K157" s="26"/>
      <c r="L157" s="108"/>
      <c r="O157" s="108"/>
      <c r="P157" s="109"/>
      <c r="Q157" s="63"/>
    </row>
    <row r="158" spans="1:17" ht="36.950000000000003" customHeight="1" x14ac:dyDescent="0.3">
      <c r="A158" s="1"/>
      <c r="B158" s="12"/>
      <c r="C158" s="17"/>
      <c r="D158" s="17"/>
      <c r="E158" s="41"/>
      <c r="F158" s="1"/>
      <c r="G158" s="1"/>
      <c r="H158" s="107"/>
    </row>
    <row r="159" spans="1:17" ht="36.950000000000003" customHeight="1" x14ac:dyDescent="0.5">
      <c r="A159" s="42"/>
      <c r="B159" s="26"/>
      <c r="C159" s="108"/>
      <c r="F159" s="108"/>
      <c r="G159" s="109"/>
      <c r="H159" s="63"/>
      <c r="J159" s="56"/>
      <c r="K159" s="1"/>
      <c r="N159" s="95"/>
      <c r="Q159" s="52"/>
    </row>
    <row r="160" spans="1:17" ht="36.950000000000003" customHeight="1" x14ac:dyDescent="0.5">
      <c r="A160" s="42"/>
      <c r="B160" s="26"/>
      <c r="C160" s="108"/>
      <c r="F160" s="108"/>
      <c r="G160" s="109"/>
      <c r="H160" s="63"/>
      <c r="J160" s="1"/>
      <c r="K160" s="12"/>
      <c r="L160" s="17"/>
      <c r="M160" s="17"/>
      <c r="N160" s="41"/>
      <c r="O160" s="1"/>
      <c r="P160" s="1"/>
      <c r="Q160" s="107"/>
    </row>
    <row r="161" spans="1:17" ht="36.950000000000003" customHeight="1" x14ac:dyDescent="0.5">
      <c r="A161" s="42"/>
      <c r="B161" s="26"/>
      <c r="C161" s="108"/>
      <c r="F161" s="108"/>
      <c r="G161" s="109"/>
      <c r="H161" s="63"/>
      <c r="J161" s="42"/>
      <c r="K161" s="26"/>
      <c r="L161" s="108"/>
      <c r="O161" s="108"/>
      <c r="P161" s="109"/>
      <c r="Q161" s="63"/>
    </row>
    <row r="162" spans="1:17" ht="36.950000000000003" customHeight="1" x14ac:dyDescent="0.5">
      <c r="A162" s="42"/>
      <c r="B162" s="26"/>
      <c r="C162" s="108"/>
      <c r="F162" s="108"/>
      <c r="G162" s="109"/>
      <c r="H162" s="63"/>
      <c r="J162" s="42"/>
      <c r="K162" s="26"/>
      <c r="L162" s="108"/>
      <c r="O162" s="108"/>
      <c r="P162" s="109"/>
      <c r="Q162" s="63"/>
    </row>
    <row r="163" spans="1:17" ht="36.950000000000003" customHeight="1" x14ac:dyDescent="0.5">
      <c r="A163" s="42"/>
      <c r="B163" s="26"/>
      <c r="C163" s="108"/>
      <c r="F163" s="108"/>
      <c r="G163" s="109"/>
      <c r="H163" s="63"/>
      <c r="J163" s="42"/>
      <c r="K163" s="26"/>
      <c r="L163" s="108"/>
      <c r="O163" s="108"/>
      <c r="P163" s="109"/>
      <c r="Q163" s="63"/>
    </row>
    <row r="164" spans="1:17" ht="36.950000000000003" customHeight="1" x14ac:dyDescent="0.5">
      <c r="A164" s="42"/>
      <c r="B164" s="26"/>
      <c r="C164" s="108"/>
      <c r="F164" s="108"/>
      <c r="G164" s="109"/>
      <c r="H164" s="63"/>
      <c r="J164" s="42"/>
      <c r="K164" s="26"/>
      <c r="L164" s="108"/>
      <c r="O164" s="108"/>
      <c r="P164" s="109"/>
      <c r="Q164" s="63"/>
    </row>
    <row r="165" spans="1:17" ht="36.950000000000003" customHeight="1" x14ac:dyDescent="0.5">
      <c r="A165" s="42"/>
      <c r="B165" s="26"/>
      <c r="C165" s="108"/>
      <c r="F165" s="108"/>
      <c r="G165" s="109"/>
      <c r="H165" s="63"/>
      <c r="J165" s="42"/>
      <c r="K165" s="26"/>
      <c r="L165" s="108"/>
      <c r="O165" s="108"/>
      <c r="P165" s="109"/>
      <c r="Q165" s="63"/>
    </row>
    <row r="166" spans="1:17" ht="36.950000000000003" customHeight="1" x14ac:dyDescent="0.5">
      <c r="A166" s="42"/>
      <c r="B166" s="26"/>
      <c r="C166" s="108"/>
      <c r="F166" s="108"/>
      <c r="G166" s="109"/>
      <c r="H166" s="63"/>
      <c r="J166" s="42"/>
      <c r="K166" s="26"/>
      <c r="L166" s="108"/>
      <c r="O166" s="108"/>
      <c r="P166" s="86"/>
      <c r="Q166" s="63"/>
    </row>
    <row r="167" spans="1:17" ht="36.950000000000003" customHeight="1" x14ac:dyDescent="0.5">
      <c r="J167" s="42"/>
      <c r="K167" s="26"/>
      <c r="L167" s="108"/>
      <c r="O167" s="108"/>
      <c r="P167" s="109"/>
      <c r="Q167" s="63"/>
    </row>
    <row r="168" spans="1:17" ht="36.950000000000003" customHeight="1" x14ac:dyDescent="0.25"/>
    <row r="169" spans="1:17" ht="36.950000000000003" customHeight="1" x14ac:dyDescent="0.5">
      <c r="J169" s="56"/>
      <c r="K169" s="1"/>
      <c r="Q169" s="52"/>
    </row>
    <row r="170" spans="1:17" ht="36.950000000000003" customHeight="1" x14ac:dyDescent="0.3">
      <c r="J170" s="1"/>
      <c r="K170" s="12"/>
      <c r="L170" s="17"/>
      <c r="M170" s="17"/>
      <c r="N170" s="41"/>
      <c r="O170" s="1"/>
      <c r="P170" s="1"/>
      <c r="Q170" s="107"/>
    </row>
    <row r="171" spans="1:17" ht="36.950000000000003" customHeight="1" x14ac:dyDescent="0.5">
      <c r="J171" s="42"/>
      <c r="K171" s="26"/>
      <c r="L171" s="108"/>
      <c r="O171" s="108"/>
      <c r="P171" s="109"/>
      <c r="Q171" s="63"/>
    </row>
    <row r="172" spans="1:17" ht="36.950000000000003" customHeight="1" x14ac:dyDescent="0.5">
      <c r="J172" s="42"/>
      <c r="K172" s="26"/>
      <c r="L172" s="108"/>
      <c r="O172" s="108"/>
      <c r="P172" s="109"/>
      <c r="Q172" s="63"/>
    </row>
    <row r="173" spans="1:17" ht="36.950000000000003" customHeight="1" x14ac:dyDescent="0.5">
      <c r="J173" s="42"/>
      <c r="K173" s="26"/>
      <c r="L173" s="108"/>
      <c r="O173" s="108"/>
      <c r="P173" s="109"/>
      <c r="Q173" s="63"/>
    </row>
    <row r="174" spans="1:17" ht="31.5" customHeight="1" x14ac:dyDescent="0.5">
      <c r="J174" s="42"/>
      <c r="K174" s="26"/>
      <c r="L174" s="108"/>
      <c r="O174" s="108"/>
      <c r="P174" s="109"/>
      <c r="Q174" s="63"/>
    </row>
    <row r="175" spans="1:17" ht="36.950000000000003" customHeight="1" x14ac:dyDescent="0.5">
      <c r="J175" s="42"/>
      <c r="K175" s="26"/>
      <c r="L175" s="108"/>
      <c r="O175" s="108"/>
      <c r="P175" s="109"/>
      <c r="Q175" s="63"/>
    </row>
    <row r="176" spans="1:17" ht="36.950000000000003" customHeight="1" x14ac:dyDescent="0.5">
      <c r="J176" s="42"/>
      <c r="K176" s="26"/>
      <c r="L176" s="108"/>
      <c r="O176" s="108"/>
      <c r="P176" s="109"/>
      <c r="Q176" s="63"/>
    </row>
    <row r="177" spans="1:17" ht="36.950000000000003" customHeight="1" x14ac:dyDescent="0.5">
      <c r="J177" s="42"/>
      <c r="K177" s="26"/>
      <c r="L177" s="108"/>
      <c r="O177" s="108"/>
      <c r="P177" s="86"/>
      <c r="Q177" s="63"/>
    </row>
    <row r="178" spans="1:17" ht="36.950000000000003" customHeight="1" x14ac:dyDescent="0.5">
      <c r="J178" s="42"/>
      <c r="K178" s="26"/>
      <c r="L178" s="108"/>
      <c r="O178" s="108"/>
      <c r="P178" s="109"/>
      <c r="Q178" s="63"/>
    </row>
    <row r="179" spans="1:17" ht="36.950000000000003" customHeight="1" x14ac:dyDescent="0.5">
      <c r="A179" s="42"/>
      <c r="B179" s="36"/>
      <c r="G179" s="54"/>
      <c r="H179" s="63"/>
    </row>
    <row r="180" spans="1:17" ht="36.950000000000003" customHeight="1" x14ac:dyDescent="0.35">
      <c r="J180" s="36"/>
      <c r="K180" s="80"/>
      <c r="L180" s="36"/>
      <c r="M180" s="80"/>
      <c r="N180" s="81"/>
      <c r="O180" s="80"/>
      <c r="P180" s="80"/>
      <c r="Q180" s="21"/>
    </row>
    <row r="181" spans="1:17" ht="36.950000000000003" customHeight="1" x14ac:dyDescent="0.5">
      <c r="A181" s="56"/>
      <c r="B181" s="1"/>
      <c r="J181" s="56"/>
      <c r="K181" s="1"/>
      <c r="O181" s="51"/>
      <c r="Q181" s="52"/>
    </row>
    <row r="182" spans="1:17" ht="63.75" customHeight="1" x14ac:dyDescent="0.3">
      <c r="A182" s="1"/>
      <c r="B182" s="12"/>
      <c r="H182" s="22"/>
      <c r="J182" s="1"/>
      <c r="K182" s="55"/>
      <c r="N182" s="51"/>
      <c r="O182" s="51"/>
      <c r="P182" s="45"/>
      <c r="Q182" s="22"/>
    </row>
    <row r="183" spans="1:17" ht="36.950000000000003" customHeight="1" x14ac:dyDescent="0.5">
      <c r="A183" s="42"/>
      <c r="B183" s="71"/>
      <c r="G183" s="54"/>
      <c r="H183" s="63"/>
      <c r="J183" s="1"/>
      <c r="K183" s="104"/>
      <c r="N183" s="51"/>
      <c r="O183" s="51"/>
      <c r="P183" s="45"/>
      <c r="Q183" s="63"/>
    </row>
    <row r="184" spans="1:17" ht="36.950000000000003" customHeight="1" x14ac:dyDescent="0.5">
      <c r="A184" s="42"/>
      <c r="B184" s="71"/>
      <c r="G184" s="54"/>
      <c r="H184" s="63"/>
      <c r="J184" s="1"/>
      <c r="K184" s="104"/>
      <c r="N184" s="51"/>
      <c r="O184" s="51"/>
      <c r="P184" s="45"/>
      <c r="Q184" s="63"/>
    </row>
    <row r="185" spans="1:17" ht="36.950000000000003" customHeight="1" x14ac:dyDescent="0.5">
      <c r="A185" s="42"/>
      <c r="B185" s="71"/>
      <c r="G185" s="54"/>
      <c r="H185" s="63"/>
      <c r="J185" s="1"/>
      <c r="K185" s="104"/>
      <c r="N185" s="51"/>
      <c r="O185" s="51"/>
      <c r="P185" s="45"/>
      <c r="Q185" s="63"/>
    </row>
    <row r="186" spans="1:17" ht="36.950000000000003" customHeight="1" x14ac:dyDescent="0.5">
      <c r="A186" s="42"/>
      <c r="B186" s="71"/>
      <c r="G186" s="54"/>
      <c r="H186" s="63"/>
      <c r="J186" s="56"/>
      <c r="K186" s="1"/>
    </row>
    <row r="187" spans="1:17" ht="36.950000000000003" customHeight="1" x14ac:dyDescent="0.5">
      <c r="A187" s="42"/>
      <c r="B187" s="71"/>
      <c r="G187" s="54"/>
      <c r="H187" s="63"/>
      <c r="J187" s="1"/>
      <c r="K187" s="12"/>
      <c r="Q187" s="22"/>
    </row>
    <row r="188" spans="1:17" ht="36.950000000000003" customHeight="1" x14ac:dyDescent="0.5">
      <c r="A188" s="42"/>
      <c r="B188" s="36"/>
      <c r="G188" s="54"/>
      <c r="H188" s="63"/>
      <c r="J188" s="42"/>
      <c r="K188" s="36"/>
      <c r="P188" s="54"/>
      <c r="Q188" s="63"/>
    </row>
    <row r="189" spans="1:17" ht="36.950000000000003" customHeight="1" x14ac:dyDescent="0.5">
      <c r="A189" s="56"/>
      <c r="B189" s="1"/>
      <c r="J189" s="42"/>
      <c r="K189" s="36"/>
      <c r="P189" s="54"/>
      <c r="Q189" s="63"/>
    </row>
    <row r="190" spans="1:17" ht="36.950000000000003" customHeight="1" x14ac:dyDescent="0.5">
      <c r="A190" s="1"/>
      <c r="B190" s="12"/>
      <c r="G190" s="45"/>
      <c r="H190" s="22"/>
      <c r="J190" s="42"/>
      <c r="K190" s="36"/>
      <c r="P190" s="54"/>
      <c r="Q190" s="63"/>
    </row>
    <row r="191" spans="1:17" ht="36.950000000000003" customHeight="1" x14ac:dyDescent="0.5">
      <c r="A191" s="42"/>
      <c r="B191" s="36"/>
      <c r="G191" s="54"/>
      <c r="H191" s="63"/>
      <c r="J191" s="56"/>
      <c r="K191" s="1"/>
      <c r="O191" s="51"/>
      <c r="Q191" s="52"/>
    </row>
    <row r="192" spans="1:17" ht="36.950000000000003" customHeight="1" x14ac:dyDescent="0.3">
      <c r="J192" s="1"/>
      <c r="K192" s="55"/>
      <c r="N192" s="51"/>
      <c r="O192" s="51"/>
      <c r="P192" s="45"/>
      <c r="Q192" s="22"/>
    </row>
    <row r="193" spans="1:17" ht="36.950000000000003" customHeight="1" x14ac:dyDescent="0.5">
      <c r="A193" s="56"/>
      <c r="B193" s="1"/>
      <c r="J193" s="1"/>
      <c r="K193" s="104"/>
      <c r="N193" s="51"/>
      <c r="O193" s="51"/>
      <c r="P193" s="45"/>
      <c r="Q193" s="22"/>
    </row>
    <row r="194" spans="1:17" ht="36.950000000000003" customHeight="1" x14ac:dyDescent="0.4">
      <c r="A194" s="1"/>
      <c r="B194" s="12"/>
      <c r="H194" s="22"/>
      <c r="J194" s="1"/>
      <c r="K194" s="55"/>
      <c r="N194" s="51"/>
      <c r="O194" s="51"/>
      <c r="P194" s="45"/>
      <c r="Q194" s="63"/>
    </row>
    <row r="195" spans="1:17" ht="36.950000000000003" customHeight="1" x14ac:dyDescent="0.5">
      <c r="A195" s="42"/>
      <c r="B195" s="36"/>
      <c r="G195" s="54"/>
      <c r="H195" s="63"/>
      <c r="J195" s="1"/>
      <c r="K195" s="55"/>
      <c r="N195" s="51"/>
      <c r="O195" s="51"/>
      <c r="P195" s="45"/>
      <c r="Q195" s="63"/>
    </row>
    <row r="196" spans="1:17" ht="36.950000000000003" customHeight="1" x14ac:dyDescent="0.5">
      <c r="A196" s="42"/>
      <c r="B196" s="70"/>
      <c r="G196" s="54"/>
      <c r="H196" s="63"/>
      <c r="J196" s="1"/>
      <c r="K196" s="55"/>
      <c r="N196" s="51"/>
      <c r="O196" s="51"/>
      <c r="P196" s="45"/>
      <c r="Q196" s="63"/>
    </row>
    <row r="197" spans="1:17" ht="36.950000000000003" customHeight="1" x14ac:dyDescent="0.5">
      <c r="A197" s="56"/>
      <c r="B197" s="1"/>
      <c r="C197" s="1"/>
      <c r="D197" s="21"/>
      <c r="E197" s="1"/>
      <c r="F197" s="11"/>
      <c r="G197" s="1"/>
      <c r="H197" s="77"/>
      <c r="J197" s="42"/>
      <c r="K197" s="71"/>
      <c r="P197" s="54"/>
      <c r="Q197" s="63"/>
    </row>
    <row r="198" spans="1:17" ht="36.950000000000003" customHeight="1" x14ac:dyDescent="0.5">
      <c r="A198" s="1"/>
      <c r="B198" s="106"/>
      <c r="C198" s="17"/>
      <c r="D198" s="17"/>
      <c r="E198" s="41"/>
      <c r="F198" s="1"/>
      <c r="G198" s="1"/>
      <c r="H198" s="22"/>
      <c r="J198" s="42"/>
      <c r="K198" s="39"/>
      <c r="P198" s="54"/>
      <c r="Q198" s="63"/>
    </row>
    <row r="199" spans="1:17" ht="36.950000000000003" customHeight="1" x14ac:dyDescent="0.5">
      <c r="A199" s="42"/>
      <c r="B199" s="39"/>
      <c r="C199" s="51"/>
      <c r="G199" s="45"/>
      <c r="H199" s="63"/>
      <c r="J199" s="42"/>
      <c r="K199" s="39"/>
      <c r="P199" s="54"/>
      <c r="Q199" s="63"/>
    </row>
    <row r="200" spans="1:17" ht="36.950000000000003" customHeight="1" x14ac:dyDescent="0.5">
      <c r="A200" s="42"/>
      <c r="B200" s="36"/>
      <c r="G200" s="54"/>
      <c r="H200" s="63"/>
      <c r="J200" s="73"/>
      <c r="K200" s="21"/>
      <c r="L200" s="21"/>
      <c r="N200" s="21"/>
      <c r="O200" s="21"/>
      <c r="P200" s="21"/>
      <c r="Q200" s="21"/>
    </row>
    <row r="201" spans="1:17" ht="36.950000000000003" customHeight="1" x14ac:dyDescent="0.5">
      <c r="A201" s="56"/>
      <c r="B201" s="1"/>
      <c r="F201" s="51"/>
      <c r="H201" s="52"/>
      <c r="J201" s="36"/>
      <c r="K201" s="80"/>
      <c r="L201" s="36"/>
      <c r="M201" s="80"/>
      <c r="N201" s="80"/>
      <c r="O201" s="80"/>
      <c r="P201" s="80"/>
      <c r="Q201" s="21"/>
    </row>
    <row r="202" spans="1:17" ht="36.950000000000003" customHeight="1" x14ac:dyDescent="0.35">
      <c r="A202" s="1"/>
      <c r="B202" s="55"/>
      <c r="E202" s="51"/>
      <c r="F202" s="51"/>
      <c r="G202" s="45"/>
      <c r="H202" s="22"/>
      <c r="J202" s="36"/>
      <c r="K202" s="80"/>
      <c r="L202" s="36"/>
      <c r="M202" s="80"/>
      <c r="N202" s="80"/>
      <c r="O202" s="80"/>
      <c r="P202" s="80"/>
      <c r="Q202" s="21"/>
    </row>
    <row r="203" spans="1:17" ht="36.950000000000003" customHeight="1" x14ac:dyDescent="0.4">
      <c r="A203" s="1"/>
      <c r="B203" s="104"/>
      <c r="E203" s="51"/>
      <c r="F203" s="51"/>
      <c r="G203" s="45"/>
      <c r="H203" s="63"/>
      <c r="J203" s="36"/>
      <c r="K203" s="80"/>
      <c r="L203" s="36"/>
      <c r="M203" s="80"/>
      <c r="N203" s="81"/>
      <c r="O203" s="80"/>
      <c r="P203" s="80"/>
      <c r="Q203" s="21"/>
    </row>
    <row r="204" spans="1:17" ht="36.950000000000003" customHeight="1" x14ac:dyDescent="0.4">
      <c r="A204" s="1"/>
      <c r="B204" s="104"/>
      <c r="E204" s="51"/>
      <c r="F204" s="51"/>
      <c r="G204" s="45"/>
      <c r="H204" s="63"/>
      <c r="J204" s="36"/>
      <c r="K204" s="80"/>
      <c r="L204" s="36"/>
      <c r="M204" s="80"/>
      <c r="N204" s="81"/>
      <c r="O204" s="80"/>
      <c r="P204" s="80"/>
      <c r="Q204" s="21"/>
    </row>
    <row r="205" spans="1:17" ht="38.25" customHeight="1" x14ac:dyDescent="0.5">
      <c r="A205" s="56"/>
      <c r="B205" s="1"/>
      <c r="J205" s="36"/>
      <c r="K205" s="80"/>
      <c r="L205" s="36"/>
      <c r="M205" s="80"/>
      <c r="N205" s="80"/>
      <c r="O205" s="80"/>
      <c r="P205" s="80"/>
      <c r="Q205" s="21"/>
    </row>
    <row r="206" spans="1:17" ht="36.950000000000003" customHeight="1" x14ac:dyDescent="0.35">
      <c r="A206" s="1"/>
      <c r="B206" s="12"/>
      <c r="H206" s="22"/>
      <c r="J206" s="36"/>
      <c r="K206" s="80"/>
      <c r="L206" s="36"/>
      <c r="M206" s="80"/>
      <c r="N206" s="80"/>
      <c r="O206" s="80"/>
      <c r="P206" s="80"/>
      <c r="Q206" s="21"/>
    </row>
    <row r="207" spans="1:17" ht="36.950000000000003" customHeight="1" x14ac:dyDescent="0.4">
      <c r="A207" s="1"/>
      <c r="B207" s="104"/>
      <c r="E207" s="51"/>
      <c r="F207" s="51"/>
      <c r="G207" s="45"/>
      <c r="H207" s="63"/>
      <c r="J207" s="70"/>
      <c r="L207" s="21"/>
      <c r="N207" s="21"/>
      <c r="O207" s="21"/>
      <c r="P207" s="21"/>
      <c r="Q207" s="21"/>
    </row>
    <row r="208" spans="1:17" ht="36.950000000000003" customHeight="1" x14ac:dyDescent="0.4">
      <c r="A208" s="1"/>
      <c r="B208" s="104"/>
      <c r="E208" s="51"/>
      <c r="F208" s="51"/>
      <c r="G208" s="45"/>
      <c r="H208" s="63"/>
      <c r="J208" s="65"/>
      <c r="L208" s="22"/>
      <c r="N208" s="21"/>
      <c r="O208" s="21"/>
      <c r="P208" s="21"/>
      <c r="Q208" s="21"/>
    </row>
    <row r="209" spans="1:17" ht="36.950000000000003" customHeight="1" x14ac:dyDescent="0.25">
      <c r="J209" s="47"/>
      <c r="K209" s="43"/>
      <c r="L209" s="47"/>
      <c r="M209" s="43"/>
      <c r="N209" s="21"/>
      <c r="O209" s="43"/>
      <c r="P209" s="43"/>
      <c r="Q209" s="43"/>
    </row>
    <row r="210" spans="1:17" ht="36.950000000000003" customHeight="1" x14ac:dyDescent="0.25">
      <c r="J210" s="47"/>
      <c r="K210" s="43"/>
      <c r="L210" s="43"/>
      <c r="M210" s="43"/>
      <c r="N210" s="21"/>
      <c r="O210" s="47"/>
      <c r="P210" s="43"/>
      <c r="Q210" s="43"/>
    </row>
    <row r="211" spans="1:17" ht="36.950000000000003" customHeight="1" x14ac:dyDescent="0.35">
      <c r="J211" s="39"/>
      <c r="K211" s="21"/>
      <c r="L211" s="21"/>
      <c r="M211" s="21"/>
      <c r="N211" s="21"/>
      <c r="O211" s="21"/>
      <c r="P211" s="21"/>
      <c r="Q211" s="21"/>
    </row>
    <row r="212" spans="1:17" ht="36.950000000000003" customHeight="1" x14ac:dyDescent="0.5">
      <c r="A212" s="50"/>
      <c r="B212" s="90"/>
      <c r="H212" s="32"/>
      <c r="I212" s="21"/>
      <c r="J212" s="95"/>
      <c r="K212" s="36"/>
      <c r="L212" s="51"/>
      <c r="M212" s="51"/>
      <c r="N212" s="51"/>
      <c r="O212" s="51"/>
      <c r="P212" s="51"/>
      <c r="Q212" s="63"/>
    </row>
    <row r="213" spans="1:17" ht="36.950000000000003" customHeight="1" x14ac:dyDescent="0.5">
      <c r="A213" s="50"/>
      <c r="B213" s="90"/>
      <c r="H213" s="32"/>
      <c r="I213" s="21"/>
      <c r="J213" s="95"/>
      <c r="K213" s="36"/>
      <c r="L213" s="51"/>
      <c r="M213" s="51"/>
      <c r="N213" s="51"/>
      <c r="O213" s="51"/>
      <c r="P213" s="51"/>
      <c r="Q213" s="63"/>
    </row>
    <row r="214" spans="1:17" ht="36.950000000000003" customHeight="1" x14ac:dyDescent="0.4">
      <c r="A214" s="50"/>
      <c r="B214" s="90"/>
      <c r="H214" s="32"/>
      <c r="I214" s="21"/>
    </row>
    <row r="215" spans="1:17" ht="36.950000000000003" customHeight="1" x14ac:dyDescent="0.5">
      <c r="A215" s="95"/>
      <c r="B215" s="36"/>
      <c r="C215" s="51"/>
      <c r="D215" s="51"/>
      <c r="E215" s="51"/>
      <c r="F215" s="51"/>
      <c r="G215" s="51"/>
      <c r="H215" s="63"/>
      <c r="I215" s="21"/>
    </row>
    <row r="216" spans="1:17" ht="36.950000000000003" customHeight="1" x14ac:dyDescent="0.5">
      <c r="A216" s="95"/>
      <c r="B216" s="36"/>
      <c r="C216" s="51"/>
      <c r="D216" s="51"/>
      <c r="E216" s="51"/>
      <c r="F216" s="51"/>
      <c r="G216" s="51"/>
      <c r="H216" s="63"/>
      <c r="I216" s="21"/>
      <c r="J216" s="56"/>
      <c r="K216" s="1"/>
      <c r="L216" s="1"/>
      <c r="M216" s="21"/>
      <c r="N216" s="1"/>
      <c r="O216" s="11"/>
      <c r="P216" s="1"/>
      <c r="Q216" s="11"/>
    </row>
    <row r="217" spans="1:17" ht="36.950000000000003" customHeight="1" x14ac:dyDescent="0.35">
      <c r="A217" s="1"/>
      <c r="B217" s="16"/>
      <c r="D217" s="1"/>
      <c r="G217" s="35"/>
      <c r="I217" s="1"/>
      <c r="J217" s="1"/>
      <c r="K217" s="12"/>
      <c r="L217" s="17"/>
      <c r="M217" s="17"/>
      <c r="N217" s="70"/>
      <c r="O217" s="1"/>
      <c r="P217" s="1"/>
      <c r="Q217" s="22"/>
    </row>
    <row r="218" spans="1:17" ht="54.75" customHeight="1" x14ac:dyDescent="0.5">
      <c r="A218" s="1"/>
      <c r="C218" s="1"/>
      <c r="D218" s="1"/>
      <c r="E218" s="1"/>
      <c r="F218" s="1"/>
      <c r="G218" s="1"/>
      <c r="H218" s="26"/>
      <c r="I218" s="1"/>
      <c r="J218" s="95"/>
      <c r="K218" s="36"/>
      <c r="L218" s="51"/>
      <c r="M218" s="51"/>
      <c r="N218" s="51"/>
      <c r="O218" s="51"/>
      <c r="P218" s="51"/>
      <c r="Q218" s="63"/>
    </row>
    <row r="219" spans="1:17" ht="36.950000000000003" customHeight="1" x14ac:dyDescent="0.5">
      <c r="A219" s="56"/>
      <c r="B219" s="1"/>
      <c r="C219" s="1"/>
      <c r="D219" s="21"/>
      <c r="E219" s="1"/>
      <c r="F219" s="11"/>
      <c r="G219" s="1"/>
      <c r="H219" s="11"/>
      <c r="I219" s="21"/>
      <c r="J219" s="95"/>
      <c r="K219" s="36"/>
      <c r="L219" s="51"/>
      <c r="M219" s="51"/>
      <c r="N219" s="51"/>
      <c r="O219" s="51"/>
      <c r="P219" s="51"/>
      <c r="Q219" s="63"/>
    </row>
    <row r="220" spans="1:17" ht="36.950000000000003" customHeight="1" x14ac:dyDescent="0.5">
      <c r="A220" s="1"/>
      <c r="B220" s="12"/>
      <c r="C220" s="17"/>
      <c r="D220" s="17"/>
      <c r="E220" s="70"/>
      <c r="F220" s="1"/>
      <c r="G220" s="1"/>
      <c r="H220" s="22"/>
      <c r="I220" s="21"/>
      <c r="J220" s="95"/>
      <c r="K220" s="12"/>
      <c r="L220" s="51"/>
      <c r="M220" s="51"/>
      <c r="N220" s="51"/>
      <c r="O220" s="51"/>
      <c r="P220" s="51"/>
      <c r="Q220" s="63"/>
    </row>
    <row r="221" spans="1:17" ht="36.950000000000003" customHeight="1" x14ac:dyDescent="0.5">
      <c r="A221" s="95"/>
      <c r="B221" s="36"/>
      <c r="C221" s="51"/>
      <c r="D221" s="51"/>
      <c r="E221" s="51"/>
      <c r="F221" s="51"/>
      <c r="G221" s="51"/>
      <c r="H221" s="63"/>
      <c r="I221" s="21"/>
      <c r="J221" s="95"/>
      <c r="K221" s="12"/>
      <c r="L221" s="51"/>
      <c r="M221" s="51"/>
      <c r="N221" s="51"/>
      <c r="O221" s="51"/>
      <c r="P221" s="51"/>
      <c r="Q221" s="63"/>
    </row>
    <row r="222" spans="1:17" ht="36.950000000000003" customHeight="1" x14ac:dyDescent="0.5">
      <c r="A222" s="95"/>
      <c r="B222" s="36"/>
      <c r="C222" s="51"/>
      <c r="D222" s="51"/>
      <c r="E222" s="51"/>
      <c r="F222" s="51"/>
      <c r="G222" s="51"/>
      <c r="H222" s="63"/>
      <c r="I222" s="21"/>
      <c r="J222" s="95"/>
      <c r="K222" s="36"/>
      <c r="L222" s="51"/>
      <c r="M222" s="51"/>
      <c r="N222" s="51"/>
      <c r="O222" s="51"/>
      <c r="P222" s="51"/>
      <c r="Q222" s="63"/>
    </row>
    <row r="223" spans="1:17" ht="36.950000000000003" customHeight="1" x14ac:dyDescent="0.5">
      <c r="A223" s="95"/>
      <c r="B223" s="36"/>
      <c r="C223" s="51"/>
      <c r="D223" s="51"/>
      <c r="E223" s="51"/>
      <c r="F223" s="51"/>
      <c r="G223" s="51"/>
      <c r="H223" s="63"/>
      <c r="I223" s="21"/>
      <c r="J223" s="95"/>
      <c r="K223" s="36"/>
      <c r="L223" s="51"/>
      <c r="M223" s="51"/>
      <c r="N223" s="51"/>
      <c r="O223" s="51"/>
      <c r="P223" s="51"/>
      <c r="Q223" s="63"/>
    </row>
    <row r="224" spans="1:17" ht="36.950000000000003" customHeight="1" x14ac:dyDescent="0.5">
      <c r="A224" s="95"/>
      <c r="B224" s="36"/>
      <c r="C224" s="51"/>
      <c r="D224" s="51"/>
      <c r="E224" s="51"/>
      <c r="F224" s="51"/>
      <c r="G224" s="51"/>
      <c r="H224" s="63"/>
      <c r="I224" s="21"/>
      <c r="J224" s="95"/>
      <c r="K224" s="36"/>
      <c r="L224" s="51"/>
      <c r="M224" s="51"/>
      <c r="N224" s="51"/>
      <c r="O224" s="51"/>
      <c r="P224" s="51"/>
      <c r="Q224" s="63"/>
    </row>
    <row r="225" spans="1:17" ht="36.950000000000003" customHeight="1" x14ac:dyDescent="0.5">
      <c r="A225" s="95"/>
      <c r="B225" s="36"/>
      <c r="C225" s="51"/>
      <c r="D225" s="51"/>
      <c r="E225" s="51"/>
      <c r="F225" s="51"/>
      <c r="G225" s="51"/>
      <c r="H225" s="63"/>
      <c r="I225" s="21"/>
      <c r="J225" s="95"/>
      <c r="K225" s="36"/>
      <c r="L225" s="51"/>
      <c r="M225" s="51"/>
      <c r="N225" s="51"/>
      <c r="O225" s="51"/>
      <c r="P225" s="51"/>
      <c r="Q225" s="63"/>
    </row>
    <row r="226" spans="1:17" ht="36.950000000000003" customHeight="1" x14ac:dyDescent="0.5">
      <c r="A226" s="95"/>
      <c r="B226" s="36"/>
      <c r="C226" s="51"/>
      <c r="D226" s="51"/>
      <c r="E226" s="51"/>
      <c r="F226" s="51"/>
      <c r="G226" s="51"/>
      <c r="H226" s="63"/>
      <c r="J226" s="95"/>
      <c r="K226" s="36"/>
      <c r="L226" s="51"/>
      <c r="M226" s="51"/>
      <c r="N226" s="51"/>
      <c r="O226" s="51"/>
      <c r="P226" s="51"/>
      <c r="Q226" s="63"/>
    </row>
    <row r="227" spans="1:17" ht="36.950000000000003" customHeight="1" x14ac:dyDescent="0.5">
      <c r="A227" s="95"/>
      <c r="B227" s="36"/>
      <c r="C227" s="51"/>
      <c r="D227" s="51"/>
      <c r="E227" s="51"/>
      <c r="F227" s="51"/>
      <c r="G227" s="51"/>
      <c r="H227" s="63"/>
      <c r="I227" s="21"/>
      <c r="J227" s="95"/>
      <c r="K227" s="36"/>
      <c r="L227" s="51"/>
      <c r="M227" s="51"/>
      <c r="N227" s="51"/>
      <c r="O227" s="51"/>
      <c r="P227" s="51"/>
      <c r="Q227" s="63"/>
    </row>
    <row r="228" spans="1:17" ht="36.950000000000003" customHeight="1" x14ac:dyDescent="0.5">
      <c r="A228" s="95"/>
      <c r="B228" s="36"/>
      <c r="C228" s="51"/>
      <c r="D228" s="51"/>
      <c r="E228" s="51"/>
      <c r="F228" s="51"/>
      <c r="G228" s="51"/>
      <c r="H228" s="63"/>
      <c r="I228" s="21"/>
      <c r="J228" s="95"/>
      <c r="K228" s="36"/>
      <c r="L228" s="51"/>
      <c r="M228" s="51"/>
      <c r="N228" s="51"/>
      <c r="O228" s="51"/>
      <c r="P228" s="51"/>
      <c r="Q228" s="63"/>
    </row>
    <row r="229" spans="1:17" ht="36.950000000000003" customHeight="1" x14ac:dyDescent="0.5">
      <c r="A229" s="95"/>
      <c r="B229" s="36"/>
      <c r="C229" s="51"/>
      <c r="D229" s="51"/>
      <c r="E229" s="51"/>
      <c r="F229" s="51"/>
      <c r="G229" s="51"/>
      <c r="H229" s="63"/>
      <c r="I229" s="21"/>
      <c r="J229" s="95"/>
      <c r="K229" s="36"/>
      <c r="L229" s="51"/>
      <c r="M229" s="51"/>
      <c r="N229" s="51"/>
      <c r="O229" s="51"/>
      <c r="P229" s="51"/>
      <c r="Q229" s="63"/>
    </row>
    <row r="230" spans="1:17" ht="36.950000000000003" customHeight="1" x14ac:dyDescent="0.6">
      <c r="A230" s="95"/>
      <c r="B230" s="36"/>
      <c r="C230" s="96"/>
      <c r="D230" s="51"/>
      <c r="E230" s="51"/>
      <c r="F230" s="51"/>
      <c r="G230" s="51"/>
      <c r="H230" s="63"/>
      <c r="I230" s="21"/>
      <c r="J230" s="95"/>
      <c r="K230" s="36"/>
      <c r="L230" s="51"/>
      <c r="M230" s="51"/>
      <c r="N230" s="51"/>
      <c r="O230" s="51"/>
      <c r="P230" s="51"/>
      <c r="Q230" s="63"/>
    </row>
    <row r="231" spans="1:17" ht="36.950000000000003" customHeight="1" x14ac:dyDescent="0.5">
      <c r="A231" s="95"/>
      <c r="B231" s="36"/>
      <c r="C231" s="51"/>
      <c r="D231" s="51"/>
      <c r="E231" s="51"/>
      <c r="F231" s="51"/>
      <c r="G231" s="51"/>
      <c r="H231" s="63"/>
      <c r="I231" s="21"/>
      <c r="J231" s="95"/>
      <c r="K231" s="36"/>
      <c r="L231" s="51"/>
      <c r="M231" s="51"/>
      <c r="N231" s="51"/>
      <c r="O231" s="51"/>
      <c r="P231" s="51"/>
      <c r="Q231" s="63"/>
    </row>
    <row r="232" spans="1:17" ht="36.950000000000003" customHeight="1" x14ac:dyDescent="0.5">
      <c r="A232" s="95"/>
      <c r="B232" s="36"/>
      <c r="C232" s="51"/>
      <c r="D232" s="51"/>
      <c r="E232" s="51"/>
      <c r="F232" s="51"/>
      <c r="G232" s="51"/>
      <c r="H232" s="63"/>
      <c r="I232" s="21"/>
      <c r="J232" s="95"/>
      <c r="K232" s="36"/>
      <c r="L232" s="51"/>
      <c r="M232" s="51"/>
      <c r="N232" s="51"/>
      <c r="O232" s="51"/>
      <c r="P232" s="51"/>
      <c r="Q232" s="63"/>
    </row>
    <row r="233" spans="1:17" ht="36.950000000000003" customHeight="1" x14ac:dyDescent="0.5">
      <c r="A233" s="95"/>
      <c r="B233" s="36"/>
      <c r="C233" s="51"/>
      <c r="D233" s="51"/>
      <c r="E233" s="51"/>
      <c r="F233" s="51"/>
      <c r="G233" s="51"/>
      <c r="H233" s="63"/>
      <c r="I233" s="21"/>
      <c r="J233" s="95"/>
      <c r="K233" s="36"/>
      <c r="L233" s="51"/>
      <c r="M233" s="51"/>
      <c r="N233" s="51"/>
      <c r="O233" s="51"/>
      <c r="P233" s="51"/>
      <c r="Q233" s="63"/>
    </row>
    <row r="234" spans="1:17" ht="36.950000000000003" customHeight="1" x14ac:dyDescent="0.5">
      <c r="A234" s="95"/>
      <c r="B234" s="36"/>
      <c r="C234" s="51"/>
      <c r="D234" s="51"/>
      <c r="E234" s="51"/>
      <c r="F234" s="51"/>
      <c r="G234" s="51"/>
      <c r="H234" s="63"/>
      <c r="I234" s="21"/>
      <c r="J234" s="95"/>
      <c r="K234" s="36"/>
      <c r="L234" s="51"/>
      <c r="M234" s="51"/>
      <c r="N234" s="51"/>
      <c r="O234" s="51"/>
      <c r="P234" s="51"/>
      <c r="Q234" s="63"/>
    </row>
    <row r="235" spans="1:17" ht="36.950000000000003" customHeight="1" x14ac:dyDescent="0.5">
      <c r="A235" s="95"/>
      <c r="B235" s="36"/>
      <c r="C235" s="51"/>
      <c r="D235" s="51"/>
      <c r="E235" s="51"/>
      <c r="F235" s="51"/>
      <c r="G235" s="51"/>
      <c r="H235" s="63"/>
      <c r="I235" s="21"/>
      <c r="J235" s="95"/>
      <c r="K235" s="36"/>
      <c r="L235" s="51"/>
      <c r="M235" s="51"/>
      <c r="N235" s="51"/>
      <c r="O235" s="51"/>
      <c r="P235" s="51"/>
      <c r="Q235" s="63"/>
    </row>
    <row r="236" spans="1:17" ht="36.950000000000003" customHeight="1" x14ac:dyDescent="0.5">
      <c r="A236" s="95"/>
      <c r="B236" s="36"/>
      <c r="C236" s="51"/>
      <c r="D236" s="51"/>
      <c r="E236" s="51"/>
      <c r="F236" s="51"/>
      <c r="G236" s="51"/>
      <c r="H236" s="63"/>
      <c r="I236" s="21"/>
      <c r="J236" s="95"/>
      <c r="K236" s="36"/>
      <c r="L236" s="51"/>
      <c r="M236" s="51"/>
      <c r="N236" s="51"/>
      <c r="O236" s="51"/>
      <c r="P236" s="51"/>
      <c r="Q236" s="63"/>
    </row>
    <row r="237" spans="1:17" ht="36.950000000000003" customHeight="1" x14ac:dyDescent="0.5">
      <c r="A237" s="95"/>
      <c r="B237" s="36"/>
      <c r="C237" s="51"/>
      <c r="D237" s="51"/>
      <c r="E237" s="51"/>
      <c r="F237" s="51"/>
      <c r="G237" s="51"/>
      <c r="H237" s="63"/>
      <c r="I237" s="21"/>
      <c r="J237" s="95"/>
      <c r="K237" s="36"/>
      <c r="L237" s="51"/>
      <c r="M237" s="51"/>
      <c r="N237" s="51"/>
      <c r="O237" s="51"/>
      <c r="P237" s="51"/>
      <c r="Q237" s="63"/>
    </row>
    <row r="238" spans="1:17" ht="36.950000000000003" customHeight="1" x14ac:dyDescent="0.5">
      <c r="A238" s="95"/>
      <c r="B238" s="36"/>
      <c r="C238" s="51"/>
      <c r="D238" s="51"/>
      <c r="E238" s="51"/>
      <c r="F238" s="51"/>
      <c r="G238" s="51"/>
      <c r="H238" s="63"/>
      <c r="J238" s="95"/>
      <c r="K238" s="36"/>
      <c r="L238" s="51"/>
      <c r="M238" s="51"/>
      <c r="N238" s="51"/>
      <c r="O238" s="51"/>
      <c r="P238" s="51"/>
      <c r="Q238" s="63"/>
    </row>
    <row r="239" spans="1:17" ht="36.950000000000003" customHeight="1" x14ac:dyDescent="0.5">
      <c r="A239" s="95"/>
      <c r="B239" s="36"/>
      <c r="C239" s="51"/>
      <c r="D239" s="51"/>
      <c r="E239" s="51"/>
      <c r="F239" s="51"/>
      <c r="G239" s="51"/>
      <c r="H239" s="63"/>
      <c r="J239" s="95"/>
      <c r="K239" s="12"/>
      <c r="L239" s="51"/>
      <c r="M239" s="51"/>
      <c r="N239" s="51"/>
      <c r="O239" s="51"/>
      <c r="P239" s="51"/>
      <c r="Q239" s="63"/>
    </row>
    <row r="240" spans="1:17" ht="36.950000000000003" customHeight="1" x14ac:dyDescent="0.5">
      <c r="A240" s="95"/>
      <c r="B240" s="36"/>
      <c r="C240" s="51"/>
      <c r="D240" s="51"/>
      <c r="E240" s="51"/>
      <c r="F240" s="51"/>
      <c r="G240" s="51"/>
      <c r="H240" s="63"/>
    </row>
    <row r="241" spans="1:17" ht="36.950000000000003" customHeight="1" x14ac:dyDescent="0.5">
      <c r="A241" s="95"/>
      <c r="B241" s="36"/>
      <c r="C241" s="51"/>
      <c r="D241" s="51"/>
      <c r="E241" s="51"/>
      <c r="F241" s="51"/>
      <c r="G241" s="51"/>
      <c r="H241" s="63"/>
    </row>
    <row r="242" spans="1:17" ht="36.950000000000003" customHeight="1" x14ac:dyDescent="0.5">
      <c r="A242" s="95"/>
      <c r="B242" s="36"/>
      <c r="C242" s="51"/>
      <c r="D242" s="51"/>
      <c r="E242" s="51"/>
      <c r="F242" s="51"/>
      <c r="G242" s="51"/>
      <c r="H242" s="63"/>
    </row>
    <row r="243" spans="1:17" ht="57.75" customHeight="1" x14ac:dyDescent="0.25"/>
    <row r="244" spans="1:17" ht="36.950000000000003" customHeight="1" x14ac:dyDescent="0.5">
      <c r="J244" s="56"/>
      <c r="K244" s="1"/>
      <c r="O244" s="51"/>
      <c r="Q244" s="52"/>
    </row>
    <row r="245" spans="1:17" ht="36.950000000000003" customHeight="1" x14ac:dyDescent="0.3">
      <c r="J245" s="1"/>
      <c r="K245" s="55"/>
      <c r="N245" s="51"/>
      <c r="O245" s="51"/>
      <c r="P245" s="45"/>
      <c r="Q245" s="22"/>
    </row>
    <row r="246" spans="1:17" ht="36.950000000000003" customHeight="1" x14ac:dyDescent="1.1499999999999999">
      <c r="C246" s="91"/>
      <c r="J246" s="42"/>
      <c r="K246" s="36"/>
      <c r="P246" s="54"/>
      <c r="Q246" s="63"/>
    </row>
    <row r="247" spans="1:17" ht="36.950000000000003" customHeight="1" x14ac:dyDescent="0.5">
      <c r="A247" s="56"/>
      <c r="B247" s="1"/>
      <c r="J247" s="42"/>
      <c r="K247" s="36"/>
      <c r="P247" s="54"/>
      <c r="Q247" s="63"/>
    </row>
    <row r="248" spans="1:17" ht="36.950000000000003" customHeight="1" x14ac:dyDescent="0.5">
      <c r="A248" s="1"/>
      <c r="B248" s="12"/>
      <c r="H248" s="22"/>
      <c r="J248" s="42"/>
      <c r="K248" s="36"/>
      <c r="P248" s="54"/>
      <c r="Q248" s="63"/>
    </row>
    <row r="249" spans="1:17" ht="36.950000000000003" customHeight="1" x14ac:dyDescent="0.5">
      <c r="A249" s="42"/>
      <c r="B249" s="71"/>
      <c r="G249" s="54"/>
      <c r="H249" s="63"/>
      <c r="J249" s="73"/>
      <c r="K249" s="21"/>
      <c r="L249" s="21"/>
      <c r="N249" s="21"/>
      <c r="O249" s="21"/>
      <c r="P249" s="21"/>
      <c r="Q249" s="21"/>
    </row>
    <row r="250" spans="1:17" ht="36.950000000000003" customHeight="1" x14ac:dyDescent="0.5">
      <c r="A250" s="42"/>
      <c r="B250" s="36"/>
      <c r="G250" s="54"/>
      <c r="H250" s="63"/>
      <c r="J250" s="36"/>
      <c r="K250" s="80"/>
      <c r="L250" s="36"/>
      <c r="M250" s="80"/>
      <c r="N250" s="80"/>
      <c r="O250" s="80"/>
      <c r="P250" s="80"/>
      <c r="Q250" s="21"/>
    </row>
    <row r="251" spans="1:17" ht="36.950000000000003" customHeight="1" x14ac:dyDescent="0.5">
      <c r="A251" s="42"/>
      <c r="B251" s="36"/>
      <c r="G251" s="54"/>
      <c r="H251" s="63"/>
      <c r="J251" s="36"/>
      <c r="K251" s="80"/>
      <c r="L251" s="36"/>
      <c r="M251" s="80"/>
      <c r="N251" s="80"/>
      <c r="O251" s="80"/>
      <c r="P251" s="80"/>
      <c r="Q251" s="21"/>
    </row>
    <row r="252" spans="1:17" ht="36.950000000000003" customHeight="1" x14ac:dyDescent="0.5">
      <c r="A252" s="56"/>
      <c r="B252" s="1"/>
      <c r="J252" s="36"/>
      <c r="K252" s="80"/>
      <c r="L252" s="36"/>
      <c r="M252" s="80"/>
      <c r="N252" s="81"/>
      <c r="O252" s="80"/>
      <c r="P252" s="80"/>
      <c r="Q252" s="21"/>
    </row>
    <row r="253" spans="1:17" ht="36.950000000000003" customHeight="1" x14ac:dyDescent="0.35">
      <c r="A253" s="1"/>
      <c r="B253" s="12"/>
      <c r="H253" s="22"/>
      <c r="J253" s="36"/>
      <c r="K253" s="80"/>
      <c r="L253" s="36"/>
      <c r="M253" s="80"/>
      <c r="N253" s="81"/>
      <c r="O253" s="80"/>
      <c r="P253" s="80"/>
      <c r="Q253" s="21"/>
    </row>
    <row r="254" spans="1:17" ht="36.950000000000003" customHeight="1" x14ac:dyDescent="0.5">
      <c r="A254" s="42"/>
      <c r="B254" s="36"/>
      <c r="G254" s="54"/>
      <c r="H254" s="63"/>
      <c r="J254" s="36"/>
      <c r="K254" s="80"/>
      <c r="L254" s="36"/>
      <c r="M254" s="80"/>
      <c r="N254" s="80"/>
      <c r="O254" s="80"/>
      <c r="P254" s="80"/>
      <c r="Q254" s="21"/>
    </row>
    <row r="255" spans="1:17" ht="36.950000000000003" customHeight="1" x14ac:dyDescent="0.35">
      <c r="J255" s="36"/>
      <c r="K255" s="80"/>
      <c r="L255" s="36"/>
      <c r="M255" s="80"/>
      <c r="N255" s="80"/>
      <c r="O255" s="80"/>
      <c r="P255" s="80"/>
      <c r="Q255" s="21"/>
    </row>
    <row r="256" spans="1:17" ht="36.950000000000003" customHeight="1" x14ac:dyDescent="0.5">
      <c r="A256" s="56"/>
      <c r="B256" s="1"/>
      <c r="J256" s="70"/>
      <c r="L256" s="21"/>
      <c r="N256" s="21"/>
      <c r="O256" s="21"/>
      <c r="P256" s="21"/>
      <c r="Q256" s="21"/>
    </row>
    <row r="257" spans="1:17" ht="36.950000000000003" customHeight="1" x14ac:dyDescent="0.35">
      <c r="A257" s="1"/>
      <c r="B257" s="12"/>
      <c r="H257" s="22"/>
      <c r="J257" s="65"/>
      <c r="L257" s="22"/>
      <c r="N257" s="21"/>
      <c r="O257" s="21"/>
      <c r="P257" s="21"/>
      <c r="Q257" s="21"/>
    </row>
    <row r="258" spans="1:17" ht="36.950000000000003" customHeight="1" x14ac:dyDescent="0.4">
      <c r="A258" s="50"/>
      <c r="B258" s="12"/>
      <c r="G258" s="87"/>
      <c r="H258" s="63"/>
      <c r="J258" s="47"/>
      <c r="K258" s="43"/>
      <c r="L258" s="47"/>
      <c r="M258" s="43"/>
      <c r="N258" s="21"/>
      <c r="O258" s="43"/>
      <c r="P258" s="43"/>
      <c r="Q258" s="43"/>
    </row>
    <row r="259" spans="1:17" ht="36.950000000000003" customHeight="1" x14ac:dyDescent="0.25">
      <c r="J259" s="47"/>
      <c r="K259" s="43"/>
      <c r="L259" s="43"/>
      <c r="M259" s="43"/>
      <c r="N259" s="21"/>
      <c r="O259" s="47"/>
      <c r="P259" s="43"/>
      <c r="Q259" s="43"/>
    </row>
    <row r="260" spans="1:17" ht="36.950000000000003" customHeight="1" x14ac:dyDescent="0.5">
      <c r="A260" s="56"/>
      <c r="B260" s="1"/>
      <c r="J260" s="39"/>
      <c r="K260" s="21"/>
      <c r="L260" s="21"/>
      <c r="M260" s="21"/>
      <c r="N260" s="21"/>
      <c r="O260" s="21"/>
      <c r="P260" s="21"/>
      <c r="Q260" s="21"/>
    </row>
    <row r="261" spans="1:17" ht="36.950000000000003" customHeight="1" x14ac:dyDescent="0.3">
      <c r="A261" s="1"/>
      <c r="B261" s="12"/>
      <c r="H261" s="22"/>
    </row>
    <row r="262" spans="1:17" ht="36.950000000000003" customHeight="1" x14ac:dyDescent="0.5">
      <c r="A262" s="42"/>
      <c r="B262" s="36"/>
      <c r="G262" s="54"/>
      <c r="H262" s="63"/>
    </row>
    <row r="263" spans="1:17" ht="55.5" customHeight="1" x14ac:dyDescent="0.25"/>
    <row r="264" spans="1:17" ht="36.950000000000003" customHeight="1" x14ac:dyDescent="0.5">
      <c r="A264" s="56"/>
      <c r="B264" s="1"/>
      <c r="F264" s="51"/>
      <c r="H264" s="52"/>
    </row>
    <row r="265" spans="1:17" ht="36.950000000000003" customHeight="1" x14ac:dyDescent="0.3">
      <c r="A265" s="1"/>
      <c r="B265" s="55"/>
      <c r="E265" s="51"/>
      <c r="F265" s="51"/>
      <c r="G265" s="45"/>
      <c r="H265" s="22"/>
    </row>
    <row r="266" spans="1:17" ht="36.950000000000003" customHeight="1" x14ac:dyDescent="0.4">
      <c r="A266" s="50"/>
      <c r="B266" s="55"/>
      <c r="E266" s="51"/>
      <c r="F266" s="51"/>
      <c r="G266" s="45"/>
      <c r="H266" s="63"/>
      <c r="J266" s="36"/>
      <c r="K266" s="80"/>
      <c r="L266" s="36"/>
      <c r="M266" s="80"/>
      <c r="N266" s="80"/>
      <c r="O266" s="80"/>
      <c r="P266" s="80"/>
      <c r="Q266" s="21"/>
    </row>
    <row r="267" spans="1:17" ht="36.950000000000003" customHeight="1" x14ac:dyDescent="0.5">
      <c r="A267" s="42"/>
      <c r="B267" s="36"/>
      <c r="G267" s="54"/>
      <c r="H267" s="63"/>
      <c r="J267" s="36"/>
      <c r="K267" s="80"/>
      <c r="L267" s="36"/>
      <c r="M267" s="80"/>
      <c r="N267" s="80"/>
      <c r="O267" s="80"/>
      <c r="P267" s="80"/>
      <c r="Q267" s="21"/>
    </row>
    <row r="268" spans="1:17" ht="36.950000000000003" customHeight="1" x14ac:dyDescent="0.5">
      <c r="A268" s="42"/>
      <c r="B268" s="36"/>
      <c r="G268" s="54"/>
      <c r="H268" s="63"/>
      <c r="J268" s="70"/>
      <c r="L268" s="21"/>
      <c r="N268" s="21"/>
      <c r="O268" s="21"/>
      <c r="P268" s="21"/>
      <c r="Q268" s="21"/>
    </row>
    <row r="269" spans="1:17" ht="36.950000000000003" customHeight="1" x14ac:dyDescent="0.5">
      <c r="A269" s="42"/>
      <c r="B269" s="36"/>
      <c r="G269" s="54"/>
      <c r="H269" s="63"/>
      <c r="J269" s="65"/>
      <c r="L269" s="22"/>
      <c r="N269" s="21"/>
      <c r="O269" s="21"/>
      <c r="P269" s="21"/>
      <c r="Q269" s="21"/>
    </row>
    <row r="270" spans="1:17" ht="36.950000000000003" customHeight="1" x14ac:dyDescent="0.5">
      <c r="A270" s="42"/>
      <c r="B270" s="36"/>
      <c r="G270" s="54"/>
      <c r="H270" s="63"/>
      <c r="J270" s="47"/>
      <c r="K270" s="43"/>
      <c r="L270" s="47"/>
      <c r="M270" s="43"/>
      <c r="N270" s="21"/>
      <c r="O270" s="43"/>
      <c r="P270" s="43"/>
      <c r="Q270" s="43"/>
    </row>
    <row r="271" spans="1:17" ht="36.950000000000003" customHeight="1" x14ac:dyDescent="0.4">
      <c r="A271" s="50"/>
      <c r="B271" s="12"/>
      <c r="G271" s="87"/>
      <c r="H271" s="63"/>
      <c r="J271" s="47"/>
      <c r="K271" s="43"/>
      <c r="L271" s="43"/>
      <c r="M271" s="43"/>
      <c r="N271" s="21"/>
      <c r="O271" s="47"/>
      <c r="P271" s="43"/>
      <c r="Q271" s="43"/>
    </row>
    <row r="272" spans="1:17" ht="36.950000000000003" customHeight="1" x14ac:dyDescent="0.4">
      <c r="A272" s="50"/>
      <c r="B272" s="92"/>
      <c r="H272" s="63"/>
      <c r="J272" s="39"/>
      <c r="K272" s="21"/>
      <c r="L272" s="21"/>
      <c r="M272" s="21"/>
      <c r="N272" s="21"/>
      <c r="O272" s="21"/>
      <c r="P272" s="21"/>
      <c r="Q272" s="21"/>
    </row>
    <row r="273" spans="1:17" ht="36.950000000000003" customHeight="1" x14ac:dyDescent="0.5">
      <c r="J273" s="42"/>
      <c r="K273" s="90"/>
      <c r="Q273" s="63"/>
    </row>
    <row r="274" spans="1:17" ht="36.950000000000003" customHeight="1" x14ac:dyDescent="0.5">
      <c r="J274" s="42"/>
      <c r="K274" s="90"/>
      <c r="Q274" s="63"/>
    </row>
    <row r="275" spans="1:17" ht="36.950000000000003" customHeight="1" x14ac:dyDescent="0.5">
      <c r="J275" s="42"/>
      <c r="K275" s="71"/>
      <c r="Q275" s="63"/>
    </row>
    <row r="276" spans="1:17" ht="36.950000000000003" customHeight="1" x14ac:dyDescent="0.5">
      <c r="I276" s="21"/>
      <c r="J276" s="42"/>
      <c r="K276" s="90"/>
      <c r="Q276" s="63"/>
    </row>
    <row r="277" spans="1:17" ht="36.950000000000003" customHeight="1" x14ac:dyDescent="0.5">
      <c r="A277" s="42"/>
      <c r="B277" s="71"/>
      <c r="H277" s="63"/>
      <c r="I277" s="21"/>
      <c r="J277" s="42"/>
      <c r="K277" s="90"/>
      <c r="Q277" s="63"/>
    </row>
    <row r="278" spans="1:17" ht="36.950000000000003" customHeight="1" x14ac:dyDescent="0.5">
      <c r="A278" s="42"/>
      <c r="B278" s="71"/>
      <c r="H278" s="63"/>
      <c r="I278" s="21"/>
      <c r="J278" s="42"/>
      <c r="K278" s="66"/>
      <c r="Q278" s="63"/>
    </row>
    <row r="279" spans="1:17" ht="55.5" customHeight="1" x14ac:dyDescent="0.5">
      <c r="A279" s="42"/>
      <c r="B279" s="71"/>
      <c r="H279" s="63"/>
      <c r="I279" s="21"/>
      <c r="J279" s="42"/>
      <c r="K279" s="66"/>
      <c r="Q279" s="63"/>
    </row>
    <row r="280" spans="1:17" ht="36.950000000000003" customHeight="1" x14ac:dyDescent="0.5">
      <c r="A280" s="42"/>
      <c r="B280" s="71"/>
      <c r="H280" s="63"/>
      <c r="J280" s="42"/>
      <c r="K280" s="36"/>
      <c r="P280" s="54"/>
      <c r="Q280" s="63"/>
    </row>
    <row r="281" spans="1:17" ht="36.950000000000003" customHeight="1" x14ac:dyDescent="0.5">
      <c r="A281" s="42"/>
      <c r="B281" s="71"/>
      <c r="H281" s="63"/>
      <c r="J281" s="56"/>
      <c r="K281" s="1"/>
      <c r="O281" s="51"/>
      <c r="Q281" s="52"/>
    </row>
    <row r="282" spans="1:17" ht="36.950000000000003" customHeight="1" x14ac:dyDescent="0.3">
      <c r="J282" s="1"/>
      <c r="K282" s="55"/>
      <c r="N282" s="51"/>
      <c r="O282" s="51"/>
      <c r="P282" s="45"/>
      <c r="Q282" s="22"/>
    </row>
    <row r="283" spans="1:17" ht="36.950000000000003" customHeight="1" x14ac:dyDescent="1.1499999999999999">
      <c r="C283" s="91"/>
      <c r="J283" s="42"/>
      <c r="K283" s="36"/>
      <c r="P283" s="54"/>
      <c r="Q283" s="63"/>
    </row>
    <row r="284" spans="1:17" ht="36.950000000000003" customHeight="1" x14ac:dyDescent="0.5">
      <c r="A284" s="56"/>
      <c r="B284" s="1"/>
      <c r="J284" s="42"/>
      <c r="K284" s="36"/>
      <c r="P284" s="54"/>
      <c r="Q284" s="63"/>
    </row>
    <row r="285" spans="1:17" ht="36.950000000000003" customHeight="1" x14ac:dyDescent="0.5">
      <c r="A285" s="56"/>
      <c r="B285" s="1"/>
      <c r="J285" s="42"/>
      <c r="K285" s="36"/>
      <c r="P285" s="54"/>
      <c r="Q285" s="63"/>
    </row>
    <row r="286" spans="1:17" ht="31.5" x14ac:dyDescent="0.5">
      <c r="A286" s="1"/>
      <c r="B286" s="12"/>
      <c r="H286" s="22"/>
      <c r="J286" s="42"/>
      <c r="K286" s="36"/>
      <c r="P286" s="54"/>
      <c r="Q286" s="63"/>
    </row>
    <row r="287" spans="1:17" ht="33.75" x14ac:dyDescent="0.5">
      <c r="A287" s="42"/>
      <c r="B287" s="36"/>
      <c r="G287" s="54"/>
      <c r="H287" s="63"/>
      <c r="J287" s="56"/>
      <c r="K287" s="1"/>
      <c r="O287" s="51"/>
      <c r="Q287" s="52"/>
    </row>
    <row r="288" spans="1:17" ht="31.5" x14ac:dyDescent="0.5">
      <c r="A288" s="42"/>
      <c r="B288" s="36"/>
      <c r="G288" s="54"/>
      <c r="H288" s="63"/>
      <c r="J288" s="1"/>
      <c r="K288" s="55"/>
      <c r="N288" s="51"/>
      <c r="O288" s="51"/>
      <c r="P288" s="45"/>
      <c r="Q288" s="22"/>
    </row>
    <row r="289" spans="1:17" ht="31.5" x14ac:dyDescent="0.5">
      <c r="A289" s="42"/>
      <c r="B289" s="65"/>
      <c r="G289" s="54"/>
      <c r="H289" s="63"/>
      <c r="J289" s="50"/>
      <c r="K289" s="55"/>
      <c r="N289" s="51"/>
      <c r="O289" s="51"/>
      <c r="P289" s="45"/>
      <c r="Q289" s="63"/>
    </row>
    <row r="290" spans="1:17" ht="31.5" x14ac:dyDescent="0.5">
      <c r="A290" s="42"/>
      <c r="B290" s="47"/>
      <c r="G290" s="54"/>
      <c r="H290" s="28"/>
      <c r="J290" s="42"/>
      <c r="K290" s="36"/>
      <c r="P290" s="54"/>
      <c r="Q290" s="63"/>
    </row>
    <row r="291" spans="1:17" ht="31.5" x14ac:dyDescent="0.5">
      <c r="A291" s="42"/>
      <c r="B291" s="36"/>
      <c r="G291" s="54"/>
      <c r="H291" s="63"/>
      <c r="J291" s="42"/>
      <c r="K291" s="36"/>
      <c r="P291" s="54"/>
      <c r="Q291" s="63"/>
    </row>
    <row r="292" spans="1:17" ht="31.5" x14ac:dyDescent="0.5">
      <c r="A292" s="42"/>
      <c r="B292" s="36"/>
      <c r="G292" s="54"/>
      <c r="H292" s="63"/>
      <c r="J292" s="73"/>
      <c r="K292" s="21"/>
      <c r="L292" s="21"/>
      <c r="N292" s="21"/>
      <c r="O292" s="21"/>
      <c r="P292" s="21"/>
      <c r="Q292" s="21"/>
    </row>
    <row r="293" spans="1:17" ht="33.75" x14ac:dyDescent="0.5">
      <c r="A293" s="56"/>
      <c r="B293" s="1"/>
      <c r="C293" s="1"/>
      <c r="D293" s="21"/>
      <c r="E293" s="1"/>
      <c r="F293" s="11"/>
      <c r="G293" s="1"/>
      <c r="H293" s="88"/>
      <c r="J293" s="36"/>
      <c r="K293" s="80"/>
      <c r="L293" s="36"/>
      <c r="M293" s="80"/>
      <c r="N293" s="80"/>
      <c r="O293" s="80"/>
      <c r="P293" s="80"/>
      <c r="Q293" s="21"/>
    </row>
    <row r="294" spans="1:17" ht="21" x14ac:dyDescent="0.35">
      <c r="A294" s="1"/>
      <c r="B294" s="12"/>
      <c r="C294" s="17"/>
      <c r="D294" s="17"/>
      <c r="E294" s="41"/>
      <c r="F294" s="1"/>
      <c r="G294" s="88"/>
      <c r="H294" s="22"/>
      <c r="J294" s="36"/>
      <c r="K294" s="80"/>
      <c r="L294" s="36"/>
      <c r="M294" s="80"/>
      <c r="N294" s="80"/>
      <c r="O294" s="80"/>
      <c r="P294" s="80"/>
      <c r="Q294" s="21"/>
    </row>
    <row r="295" spans="1:17" ht="31.5" x14ac:dyDescent="0.5">
      <c r="A295" s="42"/>
      <c r="B295" s="65"/>
      <c r="C295" s="22"/>
      <c r="D295" s="22"/>
      <c r="E295" s="22"/>
      <c r="G295" s="86"/>
      <c r="H295" s="63"/>
      <c r="J295" s="36"/>
      <c r="K295" s="80"/>
      <c r="L295" s="36"/>
      <c r="M295" s="80"/>
      <c r="N295" s="81"/>
      <c r="O295" s="80"/>
      <c r="P295" s="80"/>
      <c r="Q295" s="21"/>
    </row>
    <row r="296" spans="1:17" ht="31.5" x14ac:dyDescent="0.5">
      <c r="A296" s="42"/>
      <c r="B296" s="47"/>
      <c r="C296" s="22"/>
      <c r="D296" s="22"/>
      <c r="E296" s="22"/>
      <c r="G296" s="86"/>
      <c r="H296" s="63"/>
      <c r="J296" s="36"/>
      <c r="K296" s="80"/>
      <c r="L296" s="36"/>
      <c r="M296" s="80"/>
      <c r="N296" s="81"/>
      <c r="O296" s="80"/>
      <c r="P296" s="80"/>
      <c r="Q296" s="21"/>
    </row>
    <row r="297" spans="1:17" ht="31.5" x14ac:dyDescent="0.5">
      <c r="A297" s="42"/>
      <c r="B297" s="39"/>
      <c r="C297" s="22"/>
      <c r="D297" s="22"/>
      <c r="E297" s="22"/>
      <c r="G297" s="86"/>
      <c r="H297" s="63"/>
      <c r="J297" s="36"/>
      <c r="K297" s="80"/>
      <c r="L297" s="36"/>
      <c r="M297" s="80"/>
      <c r="N297" s="80"/>
      <c r="O297" s="80"/>
      <c r="P297" s="80"/>
      <c r="Q297" s="21"/>
    </row>
    <row r="298" spans="1:17" ht="33.75" x14ac:dyDescent="0.5">
      <c r="A298" s="56"/>
      <c r="B298" s="1"/>
      <c r="J298" s="36"/>
      <c r="K298" s="80"/>
      <c r="L298" s="36"/>
      <c r="M298" s="80"/>
      <c r="N298" s="80"/>
      <c r="O298" s="80"/>
      <c r="P298" s="80"/>
      <c r="Q298" s="21"/>
    </row>
    <row r="299" spans="1:17" ht="20.25" x14ac:dyDescent="0.3">
      <c r="A299" s="1"/>
      <c r="B299" s="12"/>
      <c r="H299" s="22"/>
      <c r="J299" s="70"/>
      <c r="L299" s="21"/>
      <c r="N299" s="21"/>
      <c r="O299" s="21"/>
      <c r="P299" s="21"/>
      <c r="Q299" s="21"/>
    </row>
    <row r="300" spans="1:17" ht="31.5" x14ac:dyDescent="0.5">
      <c r="A300" s="42"/>
      <c r="B300" s="36"/>
      <c r="G300" s="54"/>
      <c r="H300" s="63"/>
      <c r="J300" s="65"/>
      <c r="L300" s="22"/>
      <c r="N300" s="21"/>
      <c r="O300" s="21"/>
      <c r="P300" s="21"/>
      <c r="Q300" s="21"/>
    </row>
    <row r="301" spans="1:17" ht="31.5" x14ac:dyDescent="0.5">
      <c r="A301" s="42"/>
      <c r="B301" s="65"/>
      <c r="G301" s="54"/>
      <c r="H301" s="63"/>
      <c r="J301" s="47"/>
      <c r="K301" s="43"/>
      <c r="L301" s="47"/>
      <c r="M301" s="43"/>
      <c r="N301" s="21"/>
      <c r="O301" s="43"/>
      <c r="P301" s="43"/>
      <c r="Q301" s="43"/>
    </row>
    <row r="302" spans="1:17" ht="15.75" x14ac:dyDescent="0.25">
      <c r="J302" s="47"/>
      <c r="K302" s="43"/>
      <c r="L302" s="43"/>
      <c r="M302" s="43"/>
      <c r="N302" s="21"/>
      <c r="O302" s="47"/>
      <c r="P302" s="43"/>
      <c r="Q302" s="43"/>
    </row>
    <row r="303" spans="1:17" ht="33.75" x14ac:dyDescent="0.5">
      <c r="A303" s="56"/>
      <c r="B303" s="1"/>
      <c r="J303" s="39"/>
      <c r="K303" s="21"/>
      <c r="L303" s="21"/>
      <c r="M303" s="21"/>
      <c r="N303" s="21"/>
      <c r="O303" s="21"/>
      <c r="P303" s="21"/>
      <c r="Q303" s="21"/>
    </row>
    <row r="304" spans="1:17" ht="20.25" x14ac:dyDescent="0.3">
      <c r="A304" s="1"/>
      <c r="B304" s="12"/>
      <c r="H304" s="22"/>
    </row>
    <row r="305" spans="1:17" ht="30" x14ac:dyDescent="0.4">
      <c r="A305" s="50"/>
      <c r="B305" s="12"/>
      <c r="G305" s="87"/>
      <c r="H305" s="63"/>
    </row>
    <row r="306" spans="1:17" ht="30" x14ac:dyDescent="0.4">
      <c r="A306" s="50"/>
      <c r="B306" s="92"/>
      <c r="H306" s="63"/>
    </row>
    <row r="308" spans="1:17" ht="33.75" x14ac:dyDescent="0.5">
      <c r="A308" s="56"/>
      <c r="B308" s="1"/>
    </row>
    <row r="309" spans="1:17" ht="33.75" x14ac:dyDescent="0.5">
      <c r="A309" s="1"/>
      <c r="B309" s="12"/>
      <c r="H309" s="22"/>
      <c r="J309" s="56"/>
      <c r="K309" s="1"/>
      <c r="O309" s="51"/>
      <c r="Q309" s="52"/>
    </row>
    <row r="310" spans="1:17" ht="31.5" x14ac:dyDescent="0.5">
      <c r="A310" s="42"/>
      <c r="B310" s="36"/>
      <c r="G310" s="54"/>
      <c r="H310" s="63"/>
      <c r="J310" s="1"/>
      <c r="K310" s="55"/>
      <c r="N310" s="51"/>
      <c r="O310" s="51"/>
      <c r="P310" s="45"/>
      <c r="Q310" s="22"/>
    </row>
    <row r="311" spans="1:17" ht="31.5" x14ac:dyDescent="0.5">
      <c r="A311" s="50"/>
      <c r="B311" s="12"/>
      <c r="G311" s="87"/>
      <c r="H311" s="63"/>
      <c r="J311" s="42"/>
      <c r="K311" s="72"/>
      <c r="O311" s="51"/>
      <c r="P311" s="52"/>
      <c r="Q311" s="63"/>
    </row>
    <row r="312" spans="1:17" ht="30" x14ac:dyDescent="0.4">
      <c r="A312" s="50"/>
      <c r="B312" s="92"/>
      <c r="H312" s="63"/>
    </row>
    <row r="313" spans="1:17" ht="26.25" x14ac:dyDescent="0.4">
      <c r="A313" s="7"/>
      <c r="B313" s="1"/>
    </row>
    <row r="314" spans="1:17" ht="33.75" x14ac:dyDescent="0.5">
      <c r="A314" s="1"/>
      <c r="B314" s="12"/>
      <c r="H314" s="22"/>
      <c r="J314" s="56"/>
      <c r="K314" s="1"/>
      <c r="O314" s="51"/>
      <c r="Q314" s="52"/>
    </row>
    <row r="315" spans="1:17" ht="31.5" x14ac:dyDescent="0.5">
      <c r="A315" s="42"/>
      <c r="B315" s="65"/>
      <c r="G315" s="54"/>
      <c r="H315" s="28"/>
      <c r="J315" s="1"/>
      <c r="K315" s="55"/>
      <c r="N315" s="51"/>
      <c r="O315" s="51"/>
      <c r="P315" s="45"/>
      <c r="Q315" s="22"/>
    </row>
    <row r="316" spans="1:17" ht="31.5" x14ac:dyDescent="0.5">
      <c r="A316" s="42"/>
      <c r="B316" s="47"/>
      <c r="G316" s="54"/>
      <c r="H316" s="63"/>
      <c r="J316" s="42"/>
      <c r="K316" s="36"/>
      <c r="O316" s="51"/>
      <c r="P316" s="52"/>
      <c r="Q316" s="63"/>
    </row>
    <row r="317" spans="1:17" ht="31.5" x14ac:dyDescent="0.5">
      <c r="A317" s="42"/>
      <c r="B317" s="72"/>
      <c r="G317" s="54"/>
      <c r="H317" s="28"/>
    </row>
    <row r="318" spans="1:17" ht="33.75" x14ac:dyDescent="0.5">
      <c r="A318" s="56"/>
      <c r="B318" s="1"/>
      <c r="F318" s="51"/>
      <c r="H318" s="52"/>
      <c r="J318" s="21"/>
      <c r="K318" s="21"/>
      <c r="L318" s="21"/>
    </row>
    <row r="319" spans="1:17" ht="20.25" x14ac:dyDescent="0.3">
      <c r="A319" s="1"/>
      <c r="B319" s="55"/>
      <c r="E319" s="51"/>
      <c r="F319" s="51"/>
      <c r="G319" s="45"/>
      <c r="H319" s="22"/>
      <c r="J319" s="21"/>
      <c r="K319" s="21"/>
      <c r="L319" s="21"/>
    </row>
    <row r="320" spans="1:17" ht="31.5" x14ac:dyDescent="0.5">
      <c r="A320" s="42"/>
      <c r="B320" s="36"/>
      <c r="G320" s="54"/>
      <c r="H320" s="63"/>
      <c r="J320" s="21"/>
      <c r="K320" s="21"/>
      <c r="L320" s="21"/>
    </row>
    <row r="321" spans="1:17" x14ac:dyDescent="0.25">
      <c r="J321" s="21"/>
      <c r="K321" s="21"/>
      <c r="L321" s="21"/>
    </row>
    <row r="322" spans="1:17" ht="18" x14ac:dyDescent="0.25">
      <c r="E322" s="73"/>
      <c r="F322" s="21"/>
      <c r="G322" s="21"/>
      <c r="I322" s="21"/>
      <c r="J322" s="21"/>
      <c r="K322" s="21"/>
      <c r="L322" s="21"/>
    </row>
    <row r="323" spans="1:17" ht="18" x14ac:dyDescent="0.25">
      <c r="E323" s="70"/>
      <c r="G323" s="22"/>
      <c r="I323" s="21"/>
      <c r="J323" s="21"/>
      <c r="K323" s="21"/>
      <c r="L323" s="21"/>
    </row>
    <row r="324" spans="1:17" ht="18" x14ac:dyDescent="0.25">
      <c r="E324" s="70"/>
      <c r="G324" s="47"/>
      <c r="I324" s="21"/>
      <c r="J324" s="21"/>
      <c r="K324" s="21"/>
      <c r="L324" s="21"/>
    </row>
    <row r="325" spans="1:17" ht="18" x14ac:dyDescent="0.25">
      <c r="E325" s="70"/>
      <c r="G325" s="47"/>
      <c r="I325" s="74"/>
      <c r="J325" s="21"/>
      <c r="K325" s="21"/>
      <c r="L325" s="21"/>
    </row>
    <row r="326" spans="1:17" ht="18" x14ac:dyDescent="0.25">
      <c r="E326" s="70"/>
      <c r="G326" s="47"/>
      <c r="I326" s="21"/>
      <c r="J326" s="43"/>
      <c r="K326" s="43"/>
      <c r="L326" s="43"/>
    </row>
    <row r="327" spans="1:17" ht="18" x14ac:dyDescent="0.25">
      <c r="E327" s="70"/>
      <c r="G327" s="47"/>
      <c r="I327" s="21"/>
      <c r="J327" s="47"/>
      <c r="K327" s="43"/>
      <c r="L327" s="43"/>
    </row>
    <row r="328" spans="1:17" ht="18" x14ac:dyDescent="0.25">
      <c r="E328" s="70"/>
      <c r="G328" s="21"/>
      <c r="I328" s="21"/>
      <c r="J328" s="21"/>
      <c r="K328" s="21"/>
      <c r="L328" s="21"/>
    </row>
    <row r="329" spans="1:17" ht="31.5" x14ac:dyDescent="0.5">
      <c r="E329" s="65"/>
      <c r="G329" s="22"/>
      <c r="I329" s="21"/>
      <c r="J329" s="42"/>
      <c r="K329" s="36"/>
      <c r="O329" s="51"/>
      <c r="P329" s="54"/>
      <c r="Q329" s="63"/>
    </row>
    <row r="330" spans="1:17" ht="15.75" x14ac:dyDescent="0.25">
      <c r="E330" s="47"/>
      <c r="F330" s="43"/>
      <c r="G330" s="47"/>
      <c r="H330" s="43"/>
      <c r="I330" s="21"/>
    </row>
    <row r="331" spans="1:17" ht="33.75" x14ac:dyDescent="0.5">
      <c r="E331" s="47"/>
      <c r="F331" s="43"/>
      <c r="G331" s="43"/>
      <c r="H331" s="43"/>
      <c r="I331" s="21"/>
      <c r="J331" s="56"/>
      <c r="K331" s="1"/>
      <c r="O331" s="51"/>
      <c r="Q331" s="52"/>
    </row>
    <row r="332" spans="1:17" ht="25.5" x14ac:dyDescent="0.35">
      <c r="E332" s="39"/>
      <c r="F332" s="21"/>
      <c r="G332" s="21"/>
      <c r="H332" s="21"/>
      <c r="I332" s="21"/>
      <c r="J332" s="1"/>
      <c r="K332" s="55"/>
      <c r="N332" s="51"/>
      <c r="O332" s="51"/>
      <c r="P332" s="45"/>
      <c r="Q332" s="22"/>
    </row>
    <row r="333" spans="1:17" ht="31.5" x14ac:dyDescent="0.5">
      <c r="A333" s="70"/>
      <c r="C333" s="47"/>
      <c r="E333" s="21"/>
      <c r="F333" s="21"/>
      <c r="G333" s="21"/>
      <c r="H333" s="21"/>
      <c r="J333" s="42"/>
      <c r="K333" s="36"/>
      <c r="O333" s="51"/>
      <c r="P333" s="52"/>
      <c r="Q333" s="63"/>
    </row>
    <row r="334" spans="1:17" ht="31.5" x14ac:dyDescent="0.5">
      <c r="A334" s="70"/>
      <c r="C334" s="21"/>
      <c r="E334" s="21"/>
      <c r="F334" s="21"/>
      <c r="G334" s="21"/>
      <c r="H334" s="21"/>
      <c r="J334" s="42"/>
      <c r="K334" s="36"/>
      <c r="O334" s="51"/>
      <c r="P334" s="52"/>
      <c r="Q334" s="63"/>
    </row>
    <row r="335" spans="1:17" ht="25.5" x14ac:dyDescent="0.35">
      <c r="A335" s="65"/>
      <c r="C335" s="22"/>
      <c r="E335" s="21"/>
      <c r="F335" s="21"/>
      <c r="G335" s="21"/>
      <c r="H335" s="21"/>
    </row>
    <row r="336" spans="1:17" ht="15.75" x14ac:dyDescent="0.25">
      <c r="A336" s="47"/>
      <c r="B336" s="43"/>
      <c r="C336" s="47"/>
      <c r="D336" s="43"/>
      <c r="E336" s="21"/>
      <c r="F336" s="43"/>
      <c r="G336" s="43"/>
      <c r="H336" s="43"/>
    </row>
    <row r="337" spans="1:9" ht="15.75" x14ac:dyDescent="0.25">
      <c r="A337" s="47"/>
      <c r="B337" s="43"/>
      <c r="C337" s="43"/>
      <c r="D337" s="43"/>
      <c r="E337" s="21"/>
      <c r="F337" s="47"/>
      <c r="G337" s="43"/>
      <c r="H337" s="43"/>
    </row>
    <row r="338" spans="1:9" ht="25.5" x14ac:dyDescent="0.35">
      <c r="A338" s="39"/>
      <c r="B338" s="21"/>
      <c r="C338" s="21"/>
      <c r="D338" s="21"/>
      <c r="E338" s="21"/>
      <c r="F338" s="21"/>
      <c r="G338" s="21"/>
      <c r="H338" s="21"/>
      <c r="I338" s="69"/>
    </row>
  </sheetData>
  <conditionalFormatting sqref="B252:B254">
    <cfRule type="duplicateValues" dxfId="0" priority="1"/>
  </conditionalFormatting>
  <pageMargins left="0.7" right="0.7" top="0.75" bottom="0.75" header="0.3" footer="0.3"/>
  <pageSetup scale="45" fitToHeight="0" orientation="portrait" r:id="rId1"/>
  <rowBreaks count="9" manualBreakCount="9">
    <brk id="41" max="16" man="1"/>
    <brk id="73" max="16" man="1"/>
    <brk id="95" max="16" man="1"/>
    <brk id="122" max="16" man="1"/>
    <brk id="139" max="16" man="1"/>
    <brk id="179" max="16" man="1"/>
    <brk id="214" max="16" man="1"/>
    <brk id="244" max="16" man="1"/>
    <brk id="2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2023-01-05T21:08:33Z</cp:lastPrinted>
  <dcterms:created xsi:type="dcterms:W3CDTF">2018-10-04T18:01:21Z</dcterms:created>
  <dcterms:modified xsi:type="dcterms:W3CDTF">2023-01-12T21:39:16Z</dcterms:modified>
</cp:coreProperties>
</file>